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9210"/>
  </bookViews>
  <sheets>
    <sheet name="58.2017€" sheetId="1" r:id="rId1"/>
    <sheet name="spare parts" sheetId="5" r:id="rId2"/>
    <sheet name="cancelled-replaced" sheetId="4" r:id="rId3"/>
  </sheets>
  <definedNames>
    <definedName name="_xlnm._FilterDatabase" localSheetId="0" hidden="1">'58.2017€'!$A$2:$F$5512</definedName>
    <definedName name="_xlnm._FilterDatabase" localSheetId="2" hidden="1">'cancelled-replaced'!$A$1:$N$254</definedName>
    <definedName name="_xlnm._FilterDatabase" localSheetId="1" hidden="1">'spare parts'!$A$1:$F$1124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<sst xmlns="http://schemas.openxmlformats.org/spreadsheetml/2006/main" count="20628" uniqueCount="16010">
  <si>
    <t>U00010001</t>
  </si>
  <si>
    <t>U00010002</t>
  </si>
  <si>
    <t>U00010004</t>
  </si>
  <si>
    <t>U00010005</t>
  </si>
  <si>
    <t>U00010101</t>
  </si>
  <si>
    <t>U00010102</t>
  </si>
  <si>
    <t>U00010111</t>
  </si>
  <si>
    <t>U00010112</t>
  </si>
  <si>
    <t>U00010114</t>
  </si>
  <si>
    <t>U00010115</t>
  </si>
  <si>
    <t>U00020001</t>
  </si>
  <si>
    <t>U00020002</t>
  </si>
  <si>
    <t>U00020003</t>
  </si>
  <si>
    <t>U00070001</t>
  </si>
  <si>
    <t>U00070002</t>
  </si>
  <si>
    <t>U00070004</t>
  </si>
  <si>
    <t>U00070006</t>
  </si>
  <si>
    <t>U00070009</t>
  </si>
  <si>
    <t>U00070010</t>
  </si>
  <si>
    <t>U00070030</t>
  </si>
  <si>
    <t>U00070031</t>
  </si>
  <si>
    <t>U00070032</t>
  </si>
  <si>
    <t>U00070033</t>
  </si>
  <si>
    <t>U00070034</t>
  </si>
  <si>
    <t>U00070035</t>
  </si>
  <si>
    <t>U00070036</t>
  </si>
  <si>
    <t>U00070037</t>
  </si>
  <si>
    <t>U00070038</t>
  </si>
  <si>
    <t>U00070039</t>
  </si>
  <si>
    <t>U00070045</t>
  </si>
  <si>
    <t>U00070055</t>
  </si>
  <si>
    <t>U00080001</t>
  </si>
  <si>
    <t>U00150001</t>
  </si>
  <si>
    <t>U00150002</t>
  </si>
  <si>
    <t>U00150003</t>
  </si>
  <si>
    <t>U00150004</t>
  </si>
  <si>
    <t>U00150005</t>
  </si>
  <si>
    <t>U00160001</t>
  </si>
  <si>
    <t>U00170001</t>
  </si>
  <si>
    <t>U00170002</t>
  </si>
  <si>
    <t>U00170003</t>
  </si>
  <si>
    <t>U00170004</t>
  </si>
  <si>
    <t>U00170005</t>
  </si>
  <si>
    <t>U00170006</t>
  </si>
  <si>
    <t>U00170007</t>
  </si>
  <si>
    <t>U00200001</t>
  </si>
  <si>
    <t>U00200002</t>
  </si>
  <si>
    <t>U00200003</t>
  </si>
  <si>
    <t>U00200004</t>
  </si>
  <si>
    <t>U00210001</t>
  </si>
  <si>
    <t>U00210002</t>
  </si>
  <si>
    <t>U00210003</t>
  </si>
  <si>
    <t>U00210004</t>
  </si>
  <si>
    <t>U00210005</t>
  </si>
  <si>
    <t>U00220001</t>
  </si>
  <si>
    <t>U00220002</t>
  </si>
  <si>
    <t>U00220003</t>
  </si>
  <si>
    <t>U00220004</t>
  </si>
  <si>
    <t>U00240001</t>
  </si>
  <si>
    <t>U00240002</t>
  </si>
  <si>
    <t>U00300001</t>
  </si>
  <si>
    <t>U00300002</t>
  </si>
  <si>
    <t>U00300003</t>
  </si>
  <si>
    <t>U00300004</t>
  </si>
  <si>
    <t>U00300005</t>
  </si>
  <si>
    <t>U00330001</t>
  </si>
  <si>
    <t>U00330002</t>
  </si>
  <si>
    <t>U00330003</t>
  </si>
  <si>
    <t>U00380001</t>
  </si>
  <si>
    <t>U00380002</t>
  </si>
  <si>
    <t>U00400002</t>
  </si>
  <si>
    <t>U00400007</t>
  </si>
  <si>
    <t>U00400010</t>
  </si>
  <si>
    <t>U00400016</t>
  </si>
  <si>
    <t>U00400019</t>
  </si>
  <si>
    <t>U00400022</t>
  </si>
  <si>
    <t>U00400025</t>
  </si>
  <si>
    <t>U00400081</t>
  </si>
  <si>
    <t>U00410001</t>
  </si>
  <si>
    <t>U00420001</t>
  </si>
  <si>
    <t>U00420011</t>
  </si>
  <si>
    <t>U00450002</t>
  </si>
  <si>
    <t>U00460001</t>
  </si>
  <si>
    <t>U00460035</t>
  </si>
  <si>
    <t>U00460050</t>
  </si>
  <si>
    <t>U00460070</t>
  </si>
  <si>
    <t>U00480002</t>
  </si>
  <si>
    <t>U00480003</t>
  </si>
  <si>
    <t>U00530003</t>
  </si>
  <si>
    <t>U00540001</t>
  </si>
  <si>
    <t>U00560001</t>
  </si>
  <si>
    <t>U00560002</t>
  </si>
  <si>
    <t>U00566001</t>
  </si>
  <si>
    <t>U00600005</t>
  </si>
  <si>
    <t>U00600008</t>
  </si>
  <si>
    <t>U00600011Q</t>
  </si>
  <si>
    <t>U00610001Q</t>
  </si>
  <si>
    <t>U00610022</t>
  </si>
  <si>
    <t>U00610023</t>
  </si>
  <si>
    <t>U00610024</t>
  </si>
  <si>
    <t>U00630002</t>
  </si>
  <si>
    <t>U00650001</t>
  </si>
  <si>
    <t>U00660001</t>
  </si>
  <si>
    <t>U00660001Q</t>
  </si>
  <si>
    <t>U00680006</t>
  </si>
  <si>
    <t>U00680009</t>
  </si>
  <si>
    <t>U00730001</t>
  </si>
  <si>
    <t>U00730002</t>
  </si>
  <si>
    <t>U00760003</t>
  </si>
  <si>
    <t>U00760004</t>
  </si>
  <si>
    <t>U00760006</t>
  </si>
  <si>
    <t>U00760010</t>
  </si>
  <si>
    <t>U00760013</t>
  </si>
  <si>
    <t>U00770003</t>
  </si>
  <si>
    <t>U00770005</t>
  </si>
  <si>
    <t>U00770013</t>
  </si>
  <si>
    <t>U00770015</t>
  </si>
  <si>
    <t>U00790003</t>
  </si>
  <si>
    <t>U00810003</t>
  </si>
  <si>
    <t>U00810005</t>
  </si>
  <si>
    <t>U00810013</t>
  </si>
  <si>
    <t>U00810015</t>
  </si>
  <si>
    <t>U00820003</t>
  </si>
  <si>
    <t>U00830007</t>
  </si>
  <si>
    <t>U00850003</t>
  </si>
  <si>
    <t>U00850004</t>
  </si>
  <si>
    <t>U00850005</t>
  </si>
  <si>
    <t>U00859000P</t>
  </si>
  <si>
    <t>U00860003</t>
  </si>
  <si>
    <t>U00870002</t>
  </si>
  <si>
    <t>U00870003</t>
  </si>
  <si>
    <t>U00920003</t>
  </si>
  <si>
    <t>U00920004</t>
  </si>
  <si>
    <t>U00920005</t>
  </si>
  <si>
    <t>U00920006</t>
  </si>
  <si>
    <t>U00920007</t>
  </si>
  <si>
    <t>U00920008</t>
  </si>
  <si>
    <t>U00920009</t>
  </si>
  <si>
    <t>U00920010</t>
  </si>
  <si>
    <t>U00920011</t>
  </si>
  <si>
    <t>U00920012</t>
  </si>
  <si>
    <t>U00920013</t>
  </si>
  <si>
    <t>U00920014</t>
  </si>
  <si>
    <t>U00920023</t>
  </si>
  <si>
    <t>U00920025</t>
  </si>
  <si>
    <t>U00920027</t>
  </si>
  <si>
    <t>U00920029</t>
  </si>
  <si>
    <t>U00920031</t>
  </si>
  <si>
    <t>U00920040</t>
  </si>
  <si>
    <t>U00920042</t>
  </si>
  <si>
    <t>U00920044</t>
  </si>
  <si>
    <t>U00920046</t>
  </si>
  <si>
    <t>U00920067</t>
  </si>
  <si>
    <t>U00920068</t>
  </si>
  <si>
    <t>U00920070</t>
  </si>
  <si>
    <t>U00920072</t>
  </si>
  <si>
    <t>U00920085</t>
  </si>
  <si>
    <t>U00920087</t>
  </si>
  <si>
    <t>U00920094</t>
  </si>
  <si>
    <t>U00920095</t>
  </si>
  <si>
    <t>U00920098</t>
  </si>
  <si>
    <t>U00920099</t>
  </si>
  <si>
    <t>U00920100</t>
  </si>
  <si>
    <t>U00920103</t>
  </si>
  <si>
    <t>U00920106</t>
  </si>
  <si>
    <t>U00920110</t>
  </si>
  <si>
    <t>U00920119</t>
  </si>
  <si>
    <t>U00920122</t>
  </si>
  <si>
    <t>U00920123</t>
  </si>
  <si>
    <t>U01150020</t>
  </si>
  <si>
    <t>U01150021</t>
  </si>
  <si>
    <t>U01150024</t>
  </si>
  <si>
    <t>U01270002</t>
  </si>
  <si>
    <t>U01270003</t>
  </si>
  <si>
    <t>U01270004</t>
  </si>
  <si>
    <t>U01270005</t>
  </si>
  <si>
    <t>U01270006</t>
  </si>
  <si>
    <t>U01270022</t>
  </si>
  <si>
    <t>U01270023</t>
  </si>
  <si>
    <t>U01270024</t>
  </si>
  <si>
    <t>U01270025</t>
  </si>
  <si>
    <t>U01270026</t>
  </si>
  <si>
    <t>U01279000P</t>
  </si>
  <si>
    <t>U01280002</t>
  </si>
  <si>
    <t>U01280003</t>
  </si>
  <si>
    <t>U01280004</t>
  </si>
  <si>
    <t>U01280005</t>
  </si>
  <si>
    <t>U01280006</t>
  </si>
  <si>
    <t>U01280022</t>
  </si>
  <si>
    <t>U01280023</t>
  </si>
  <si>
    <t>U01280024</t>
  </si>
  <si>
    <t>U01280025</t>
  </si>
  <si>
    <t>U01280026</t>
  </si>
  <si>
    <t>U01290002</t>
  </si>
  <si>
    <t>U01310050</t>
  </si>
  <si>
    <t>U01310051</t>
  </si>
  <si>
    <t>U01310054</t>
  </si>
  <si>
    <t>U01310055</t>
  </si>
  <si>
    <t>U01310060</t>
  </si>
  <si>
    <t>U01310061</t>
  </si>
  <si>
    <t>U01310064</t>
  </si>
  <si>
    <t>U01310065</t>
  </si>
  <si>
    <t>U01330050</t>
  </si>
  <si>
    <t>U01330051</t>
  </si>
  <si>
    <t>U01330052</t>
  </si>
  <si>
    <t>U01330053</t>
  </si>
  <si>
    <t>U01330054</t>
  </si>
  <si>
    <t>U01330055</t>
  </si>
  <si>
    <t>U01330060</t>
  </si>
  <si>
    <t>U01330061</t>
  </si>
  <si>
    <t>U01330062</t>
  </si>
  <si>
    <t>U01330063</t>
  </si>
  <si>
    <t>U01330064</t>
  </si>
  <si>
    <t>U01330065</t>
  </si>
  <si>
    <t>U01340001</t>
  </si>
  <si>
    <t>U01340002</t>
  </si>
  <si>
    <t>U01340003</t>
  </si>
  <si>
    <t>U01340100</t>
  </si>
  <si>
    <t>U01350401</t>
  </si>
  <si>
    <t>U01350505</t>
  </si>
  <si>
    <t>U01350510</t>
  </si>
  <si>
    <t>U01350530</t>
  </si>
  <si>
    <t>U01360501</t>
  </si>
  <si>
    <t>U01360510</t>
  </si>
  <si>
    <t>U01360511</t>
  </si>
  <si>
    <t>U01360520</t>
  </si>
  <si>
    <t>U01360521</t>
  </si>
  <si>
    <t>U01370001</t>
  </si>
  <si>
    <t>U01370101</t>
  </si>
  <si>
    <t>U01370201</t>
  </si>
  <si>
    <t>U01380001</t>
  </si>
  <si>
    <t>U01390003</t>
  </si>
  <si>
    <t>U01390004</t>
  </si>
  <si>
    <t>U01390101</t>
  </si>
  <si>
    <t>U01390102</t>
  </si>
  <si>
    <t>U01460003</t>
  </si>
  <si>
    <t>U01460003Q</t>
  </si>
  <si>
    <t>U01460004</t>
  </si>
  <si>
    <t>U01460004Q</t>
  </si>
  <si>
    <t>U01470050</t>
  </si>
  <si>
    <t>U01480004</t>
  </si>
  <si>
    <t>U01480101</t>
  </si>
  <si>
    <t>U01480102</t>
  </si>
  <si>
    <t>U01480111</t>
  </si>
  <si>
    <t>U01480112</t>
  </si>
  <si>
    <t>U01480121</t>
  </si>
  <si>
    <t>U01480122</t>
  </si>
  <si>
    <t>U01480201</t>
  </si>
  <si>
    <t>U01500050</t>
  </si>
  <si>
    <t>U01500051</t>
  </si>
  <si>
    <t>U01500052</t>
  </si>
  <si>
    <t>U01500054</t>
  </si>
  <si>
    <t>U01500055</t>
  </si>
  <si>
    <t>U01500056</t>
  </si>
  <si>
    <t>U01500057</t>
  </si>
  <si>
    <t>U01500058</t>
  </si>
  <si>
    <t>U01500100</t>
  </si>
  <si>
    <t>U01509003P</t>
  </si>
  <si>
    <t>U01560051</t>
  </si>
  <si>
    <t>U01560052</t>
  </si>
  <si>
    <t>U01570001Q</t>
  </si>
  <si>
    <t>U01570002Q</t>
  </si>
  <si>
    <t>U01580001</t>
  </si>
  <si>
    <t>U01600001</t>
  </si>
  <si>
    <t>U01600080</t>
  </si>
  <si>
    <t>U01600101</t>
  </si>
  <si>
    <t>U01600102</t>
  </si>
  <si>
    <t>U01600103</t>
  </si>
  <si>
    <t>U01600104</t>
  </si>
  <si>
    <t>U01600105</t>
  </si>
  <si>
    <t>U01600106</t>
  </si>
  <si>
    <t>U01610001</t>
  </si>
  <si>
    <t>U01610001Q</t>
  </si>
  <si>
    <t>U01610002</t>
  </si>
  <si>
    <t>U01620001</t>
  </si>
  <si>
    <t>U01620001Q</t>
  </si>
  <si>
    <t>U01630001</t>
  </si>
  <si>
    <t>U01780011</t>
  </si>
  <si>
    <t>U01780012</t>
  </si>
  <si>
    <t>U01790024</t>
  </si>
  <si>
    <t>U01790102</t>
  </si>
  <si>
    <t>U01800010</t>
  </si>
  <si>
    <t>U01800011</t>
  </si>
  <si>
    <t>U01800015</t>
  </si>
  <si>
    <t>U01800016</t>
  </si>
  <si>
    <t>U01800030</t>
  </si>
  <si>
    <t>U01800031</t>
  </si>
  <si>
    <t>U01800032</t>
  </si>
  <si>
    <t>U01800035</t>
  </si>
  <si>
    <t>U01820051</t>
  </si>
  <si>
    <t>U01820052</t>
  </si>
  <si>
    <t>U01820057</t>
  </si>
  <si>
    <t>U01820058</t>
  </si>
  <si>
    <t>U01850051</t>
  </si>
  <si>
    <t>U01850052</t>
  </si>
  <si>
    <t>U01850054</t>
  </si>
  <si>
    <t>U01850055</t>
  </si>
  <si>
    <t>U01850057</t>
  </si>
  <si>
    <t>U01850058</t>
  </si>
  <si>
    <t>U01860060</t>
  </si>
  <si>
    <t>U01860061</t>
  </si>
  <si>
    <t>U01880050</t>
  </si>
  <si>
    <t>U01880051</t>
  </si>
  <si>
    <t>U01880052</t>
  </si>
  <si>
    <t>U01880053</t>
  </si>
  <si>
    <t>U01880054</t>
  </si>
  <si>
    <t>U01880055</t>
  </si>
  <si>
    <t>U01880056</t>
  </si>
  <si>
    <t>U01880057</t>
  </si>
  <si>
    <t>U01880058</t>
  </si>
  <si>
    <t>U01880059</t>
  </si>
  <si>
    <t>U01880060</t>
  </si>
  <si>
    <t>U01880061</t>
  </si>
  <si>
    <t>U01900101</t>
  </si>
  <si>
    <t>U01910001</t>
  </si>
  <si>
    <t>U01920001</t>
  </si>
  <si>
    <t>U01940004</t>
  </si>
  <si>
    <t>U01960001</t>
  </si>
  <si>
    <t>U01960002</t>
  </si>
  <si>
    <t>U01960003</t>
  </si>
  <si>
    <t>U01960004</t>
  </si>
  <si>
    <t>U01960005</t>
  </si>
  <si>
    <t>U01960006</t>
  </si>
  <si>
    <t>U01960010Q</t>
  </si>
  <si>
    <t>U01960020Q</t>
  </si>
  <si>
    <t>U01960030Q</t>
  </si>
  <si>
    <t>U01960040Q</t>
  </si>
  <si>
    <t>U01960050Q</t>
  </si>
  <si>
    <t>U01960060Q</t>
  </si>
  <si>
    <t>U01990010</t>
  </si>
  <si>
    <t>U01990013</t>
  </si>
  <si>
    <t>U01990015</t>
  </si>
  <si>
    <t>U01990150</t>
  </si>
  <si>
    <t>U02000001</t>
  </si>
  <si>
    <t>U02000002</t>
  </si>
  <si>
    <t>U02000003</t>
  </si>
  <si>
    <t>U02000201</t>
  </si>
  <si>
    <t>U02000202</t>
  </si>
  <si>
    <t>U02000203</t>
  </si>
  <si>
    <t>U02006003</t>
  </si>
  <si>
    <t>U02010001</t>
  </si>
  <si>
    <t>U02010003</t>
  </si>
  <si>
    <t>U02010101</t>
  </si>
  <si>
    <t>U02030001</t>
  </si>
  <si>
    <t>U02030002</t>
  </si>
  <si>
    <t>U02030003</t>
  </si>
  <si>
    <t>U02030004</t>
  </si>
  <si>
    <t>U02030005</t>
  </si>
  <si>
    <t>U02030006Q</t>
  </si>
  <si>
    <t>U02030007Q</t>
  </si>
  <si>
    <t>U02040002</t>
  </si>
  <si>
    <t>U02040004</t>
  </si>
  <si>
    <t>U02040006</t>
  </si>
  <si>
    <t>U02040008</t>
  </si>
  <si>
    <t>U02050002</t>
  </si>
  <si>
    <t>U02060101</t>
  </si>
  <si>
    <t>U02060102</t>
  </si>
  <si>
    <t>U02060103</t>
  </si>
  <si>
    <t>U02060104</t>
  </si>
  <si>
    <t>U02070004</t>
  </si>
  <si>
    <t>U02070006</t>
  </si>
  <si>
    <t>U02070101</t>
  </si>
  <si>
    <t>U02080101</t>
  </si>
  <si>
    <t>U02090001</t>
  </si>
  <si>
    <t>U02100001</t>
  </si>
  <si>
    <t>U02100003</t>
  </si>
  <si>
    <t>U02110001</t>
  </si>
  <si>
    <t>U02110002</t>
  </si>
  <si>
    <t>U02150002</t>
  </si>
  <si>
    <t>U02160001</t>
  </si>
  <si>
    <t>U02170001</t>
  </si>
  <si>
    <t>U02180002</t>
  </si>
  <si>
    <t>U02200000</t>
  </si>
  <si>
    <t>U02200001</t>
  </si>
  <si>
    <t>U02200001Q</t>
  </si>
  <si>
    <t>U02200002</t>
  </si>
  <si>
    <t>U02200002Q</t>
  </si>
  <si>
    <t>U02200003</t>
  </si>
  <si>
    <t>U02200003Q</t>
  </si>
  <si>
    <t>U02210001</t>
  </si>
  <si>
    <t>U02210001Q</t>
  </si>
  <si>
    <t>U02210002</t>
  </si>
  <si>
    <t>U02210002Q</t>
  </si>
  <si>
    <t>U02210003Q</t>
  </si>
  <si>
    <t>U02310009</t>
  </si>
  <si>
    <t>U02310012</t>
  </si>
  <si>
    <t>U02310014</t>
  </si>
  <si>
    <t>U02311010</t>
  </si>
  <si>
    <t>U02311012</t>
  </si>
  <si>
    <t>U02311014</t>
  </si>
  <si>
    <t>U02312014</t>
  </si>
  <si>
    <t>U02312016</t>
  </si>
  <si>
    <t>U02312018</t>
  </si>
  <si>
    <t>U02320011</t>
  </si>
  <si>
    <t>U02320012</t>
  </si>
  <si>
    <t>U02320013</t>
  </si>
  <si>
    <t>U02321011</t>
  </si>
  <si>
    <t>U02321012</t>
  </si>
  <si>
    <t>U02321013</t>
  </si>
  <si>
    <t>U02322012</t>
  </si>
  <si>
    <t>U02322013</t>
  </si>
  <si>
    <t>U02322014</t>
  </si>
  <si>
    <t>U02330110</t>
  </si>
  <si>
    <t>U02330111</t>
  </si>
  <si>
    <t>U02330112</t>
  </si>
  <si>
    <t>U02330113</t>
  </si>
  <si>
    <t>U02330114</t>
  </si>
  <si>
    <t>U02330115</t>
  </si>
  <si>
    <t>U02330116</t>
  </si>
  <si>
    <t>U02330117</t>
  </si>
  <si>
    <t>U02330119</t>
  </si>
  <si>
    <t>U02330610</t>
  </si>
  <si>
    <t>U02330611</t>
  </si>
  <si>
    <t>U02330612</t>
  </si>
  <si>
    <t>U02330613</t>
  </si>
  <si>
    <t>U02330614</t>
  </si>
  <si>
    <t>U02330615</t>
  </si>
  <si>
    <t>U02331110</t>
  </si>
  <si>
    <t>U02331111</t>
  </si>
  <si>
    <t>U02331112</t>
  </si>
  <si>
    <t>U02331113</t>
  </si>
  <si>
    <t>U02331114</t>
  </si>
  <si>
    <t>U02331115</t>
  </si>
  <si>
    <t>U02331116</t>
  </si>
  <si>
    <t>U02331118</t>
  </si>
  <si>
    <t>U02331120</t>
  </si>
  <si>
    <t>U02331551</t>
  </si>
  <si>
    <t>U02332005</t>
  </si>
  <si>
    <t>U02332006</t>
  </si>
  <si>
    <t>U02332012</t>
  </si>
  <si>
    <t>U02332014</t>
  </si>
  <si>
    <t>U02332015</t>
  </si>
  <si>
    <t>U02332018</t>
  </si>
  <si>
    <t>U02332021</t>
  </si>
  <si>
    <t>U02332024</t>
  </si>
  <si>
    <t>U02332105</t>
  </si>
  <si>
    <t>U02332107</t>
  </si>
  <si>
    <t>U02332109</t>
  </si>
  <si>
    <t>U02332111</t>
  </si>
  <si>
    <t>U02332113</t>
  </si>
  <si>
    <t>U02332114</t>
  </si>
  <si>
    <t>U02332115</t>
  </si>
  <si>
    <t>U02332116</t>
  </si>
  <si>
    <t>U02332117</t>
  </si>
  <si>
    <t>U02332119</t>
  </si>
  <si>
    <t>U02332120</t>
  </si>
  <si>
    <t>U02332121</t>
  </si>
  <si>
    <t>U02332124</t>
  </si>
  <si>
    <t>U02332152</t>
  </si>
  <si>
    <t>U02332153</t>
  </si>
  <si>
    <t>U02332154</t>
  </si>
  <si>
    <t>U02332156</t>
  </si>
  <si>
    <t>U02332157</t>
  </si>
  <si>
    <t>U02332159</t>
  </si>
  <si>
    <t>U02332160</t>
  </si>
  <si>
    <t>U02332161</t>
  </si>
  <si>
    <t>U02332163</t>
  </si>
  <si>
    <t>U02332164</t>
  </si>
  <si>
    <t>U02332165</t>
  </si>
  <si>
    <t>U02332167</t>
  </si>
  <si>
    <t>U02332168</t>
  </si>
  <si>
    <t>U02332170</t>
  </si>
  <si>
    <t>U02332182</t>
  </si>
  <si>
    <t>U02332509</t>
  </si>
  <si>
    <t>U02332510</t>
  </si>
  <si>
    <t>U02332551</t>
  </si>
  <si>
    <t>U02332555</t>
  </si>
  <si>
    <t>U02332560</t>
  </si>
  <si>
    <t>U02340004</t>
  </si>
  <si>
    <t>U02340008</t>
  </si>
  <si>
    <t>U02340016</t>
  </si>
  <si>
    <t>U02340024</t>
  </si>
  <si>
    <t>U02340028</t>
  </si>
  <si>
    <t>U02340032</t>
  </si>
  <si>
    <t>U02340036</t>
  </si>
  <si>
    <t>U02340713</t>
  </si>
  <si>
    <t>U02340714</t>
  </si>
  <si>
    <t>U02340715</t>
  </si>
  <si>
    <t>U02340716</t>
  </si>
  <si>
    <t>U02340717</t>
  </si>
  <si>
    <t>U02340718</t>
  </si>
  <si>
    <t>U02341004</t>
  </si>
  <si>
    <t>U02341008</t>
  </si>
  <si>
    <t>U02341016</t>
  </si>
  <si>
    <t>U02341024</t>
  </si>
  <si>
    <t>U02341028</t>
  </si>
  <si>
    <t>U02341032</t>
  </si>
  <si>
    <t>U02341036</t>
  </si>
  <si>
    <t>U02341040</t>
  </si>
  <si>
    <t>U02341510</t>
  </si>
  <si>
    <t>U02342004</t>
  </si>
  <si>
    <t>U02342007</t>
  </si>
  <si>
    <t>U02342008</t>
  </si>
  <si>
    <t>U02342009</t>
  </si>
  <si>
    <t>U02342010</t>
  </si>
  <si>
    <t>U02342011</t>
  </si>
  <si>
    <t>U02342012</t>
  </si>
  <si>
    <t>U02342013</t>
  </si>
  <si>
    <t>U02342016</t>
  </si>
  <si>
    <t>U02342017</t>
  </si>
  <si>
    <t>U02342022</t>
  </si>
  <si>
    <t>U02342023</t>
  </si>
  <si>
    <t>U02342027</t>
  </si>
  <si>
    <t>U02342029</t>
  </si>
  <si>
    <t>U02342033</t>
  </si>
  <si>
    <t>U02342040</t>
  </si>
  <si>
    <t>U02342048</t>
  </si>
  <si>
    <t>U02342510</t>
  </si>
  <si>
    <t>U02342511</t>
  </si>
  <si>
    <t>U02343003</t>
  </si>
  <si>
    <t>U02343010</t>
  </si>
  <si>
    <t>U02343018</t>
  </si>
  <si>
    <t>U02343025</t>
  </si>
  <si>
    <t>U02350001</t>
  </si>
  <si>
    <t>U02350002</t>
  </si>
  <si>
    <t>U02350003</t>
  </si>
  <si>
    <t>U02350004</t>
  </si>
  <si>
    <t>U02350005</t>
  </si>
  <si>
    <t>U02350006</t>
  </si>
  <si>
    <t>U02350007</t>
  </si>
  <si>
    <t>U02350008</t>
  </si>
  <si>
    <t>U02350009</t>
  </si>
  <si>
    <t>U02350010</t>
  </si>
  <si>
    <t>U02350011</t>
  </si>
  <si>
    <t>U02350012</t>
  </si>
  <si>
    <t>U02350013</t>
  </si>
  <si>
    <t>U02350014</t>
  </si>
  <si>
    <t>U02350015</t>
  </si>
  <si>
    <t>U02350016</t>
  </si>
  <si>
    <t>U02350017</t>
  </si>
  <si>
    <t>U02350019</t>
  </si>
  <si>
    <t>U02350020</t>
  </si>
  <si>
    <t>U02350021</t>
  </si>
  <si>
    <t>U02350022</t>
  </si>
  <si>
    <t>U02350024</t>
  </si>
  <si>
    <t>U02350025</t>
  </si>
  <si>
    <t>U02350026</t>
  </si>
  <si>
    <t>U02350027</t>
  </si>
  <si>
    <t>U02350028</t>
  </si>
  <si>
    <t>U02350086</t>
  </si>
  <si>
    <t>U02350101</t>
  </si>
  <si>
    <t>U02350101Q</t>
  </si>
  <si>
    <t>U02350102</t>
  </si>
  <si>
    <t>U02350102Q</t>
  </si>
  <si>
    <t>U02350103</t>
  </si>
  <si>
    <t>U02350103Q</t>
  </si>
  <si>
    <t>U02350104</t>
  </si>
  <si>
    <t>U02350104Q</t>
  </si>
  <si>
    <t>U02350105</t>
  </si>
  <si>
    <t>U02350105Q</t>
  </si>
  <si>
    <t>U02350106</t>
  </si>
  <si>
    <t>U02350106Q</t>
  </si>
  <si>
    <t>U02350107</t>
  </si>
  <si>
    <t>U02350107Q</t>
  </si>
  <si>
    <t>U02350108</t>
  </si>
  <si>
    <t>U02350108Q</t>
  </si>
  <si>
    <t>U02350109</t>
  </si>
  <si>
    <t>U02350109Q</t>
  </si>
  <si>
    <t>U02350110</t>
  </si>
  <si>
    <t>U02350111</t>
  </si>
  <si>
    <t>U02350112</t>
  </si>
  <si>
    <t>U02350113</t>
  </si>
  <si>
    <t>U02350114</t>
  </si>
  <si>
    <t>U02350115</t>
  </si>
  <si>
    <t>U02350118</t>
  </si>
  <si>
    <t>U02350119</t>
  </si>
  <si>
    <t>U02350123Q</t>
  </si>
  <si>
    <t>U02350124Q</t>
  </si>
  <si>
    <t>U02350125Q</t>
  </si>
  <si>
    <t>U02350126Q</t>
  </si>
  <si>
    <t>U02350127Q</t>
  </si>
  <si>
    <t>U02350128Q</t>
  </si>
  <si>
    <t>U02350129Q</t>
  </si>
  <si>
    <t>U02350130</t>
  </si>
  <si>
    <t>U02350131</t>
  </si>
  <si>
    <t>U02350131Q</t>
  </si>
  <si>
    <t>U02350132</t>
  </si>
  <si>
    <t>U02350132Q</t>
  </si>
  <si>
    <t>U02350133</t>
  </si>
  <si>
    <t>U02350134</t>
  </si>
  <si>
    <t>U02350135</t>
  </si>
  <si>
    <t>U02350136</t>
  </si>
  <si>
    <t>U02350137</t>
  </si>
  <si>
    <t>U02350138</t>
  </si>
  <si>
    <t>U02350139</t>
  </si>
  <si>
    <t>U02350140</t>
  </si>
  <si>
    <t>U02350141</t>
  </si>
  <si>
    <t>U02350142</t>
  </si>
  <si>
    <t>U02350143</t>
  </si>
  <si>
    <t>U02350144</t>
  </si>
  <si>
    <t>U02350145</t>
  </si>
  <si>
    <t>U02350146</t>
  </si>
  <si>
    <t>U02350151</t>
  </si>
  <si>
    <t>U02350152</t>
  </si>
  <si>
    <t>U02350153</t>
  </si>
  <si>
    <t>U02350154</t>
  </si>
  <si>
    <t>U02350155</t>
  </si>
  <si>
    <t>U02350156</t>
  </si>
  <si>
    <t>U02350157</t>
  </si>
  <si>
    <t>U02350158</t>
  </si>
  <si>
    <t>U02350159</t>
  </si>
  <si>
    <t>U02350161</t>
  </si>
  <si>
    <t>U02350162</t>
  </si>
  <si>
    <t>U02350164</t>
  </si>
  <si>
    <t>U02350194</t>
  </si>
  <si>
    <t>U02350201</t>
  </si>
  <si>
    <t>U02350202</t>
  </si>
  <si>
    <t>U02350203</t>
  </si>
  <si>
    <t>U02350204</t>
  </si>
  <si>
    <t>U02350205</t>
  </si>
  <si>
    <t>U02350206</t>
  </si>
  <si>
    <t>U02350207</t>
  </si>
  <si>
    <t>U02350208</t>
  </si>
  <si>
    <t>U02350209</t>
  </si>
  <si>
    <t>U02350210</t>
  </si>
  <si>
    <t>U02350211</t>
  </si>
  <si>
    <t>U02350212</t>
  </si>
  <si>
    <t>U02350213</t>
  </si>
  <si>
    <t>U02350214</t>
  </si>
  <si>
    <t>U02350215</t>
  </si>
  <si>
    <t>U02350216</t>
  </si>
  <si>
    <t>U02350217</t>
  </si>
  <si>
    <t>U02350218</t>
  </si>
  <si>
    <t>U02350219</t>
  </si>
  <si>
    <t>U02350220</t>
  </si>
  <si>
    <t>U02350221</t>
  </si>
  <si>
    <t>U02350222</t>
  </si>
  <si>
    <t>U02350223</t>
  </si>
  <si>
    <t>U02350224</t>
  </si>
  <si>
    <t>U02350225</t>
  </si>
  <si>
    <t>U02350227</t>
  </si>
  <si>
    <t>U02350230</t>
  </si>
  <si>
    <t>U02350231</t>
  </si>
  <si>
    <t>U02350232</t>
  </si>
  <si>
    <t>U02350233</t>
  </si>
  <si>
    <t>U02350234</t>
  </si>
  <si>
    <t>U02350235</t>
  </si>
  <si>
    <t>U02350239</t>
  </si>
  <si>
    <t>U02350240</t>
  </si>
  <si>
    <t>U02350241</t>
  </si>
  <si>
    <t>U02350242</t>
  </si>
  <si>
    <t>U02350243</t>
  </si>
  <si>
    <t>U02350244</t>
  </si>
  <si>
    <t>U02350245</t>
  </si>
  <si>
    <t>U02350246</t>
  </si>
  <si>
    <t>U02350247</t>
  </si>
  <si>
    <t>U02350248</t>
  </si>
  <si>
    <t>U02350278</t>
  </si>
  <si>
    <t>U02350279</t>
  </si>
  <si>
    <t>U02350301</t>
  </si>
  <si>
    <t>U02350302</t>
  </si>
  <si>
    <t>U02350303</t>
  </si>
  <si>
    <t>U02350304</t>
  </si>
  <si>
    <t>U02350305</t>
  </si>
  <si>
    <t>U02350306</t>
  </si>
  <si>
    <t>U02350307</t>
  </si>
  <si>
    <t>U02350308</t>
  </si>
  <si>
    <t>U02350309</t>
  </si>
  <si>
    <t>U02350310</t>
  </si>
  <si>
    <t>U02350311</t>
  </si>
  <si>
    <t>U02350312</t>
  </si>
  <si>
    <t>U02350313</t>
  </si>
  <si>
    <t>U02350314</t>
  </si>
  <si>
    <t>U02350315</t>
  </si>
  <si>
    <t>U02350316</t>
  </si>
  <si>
    <t>U02350317</t>
  </si>
  <si>
    <t>U02350318</t>
  </si>
  <si>
    <t>U02350319</t>
  </si>
  <si>
    <t>U02350320</t>
  </si>
  <si>
    <t>U02350321</t>
  </si>
  <si>
    <t>U02350324</t>
  </si>
  <si>
    <t>U02350325</t>
  </si>
  <si>
    <t>U02350330</t>
  </si>
  <si>
    <t>U02350331</t>
  </si>
  <si>
    <t>U02350332</t>
  </si>
  <si>
    <t>U02350333</t>
  </si>
  <si>
    <t>U02350334</t>
  </si>
  <si>
    <t>U02350335</t>
  </si>
  <si>
    <t>U02350336</t>
  </si>
  <si>
    <t>U02350338</t>
  </si>
  <si>
    <t>U02350340</t>
  </si>
  <si>
    <t>U02350341</t>
  </si>
  <si>
    <t>U02350342</t>
  </si>
  <si>
    <t>U02350343</t>
  </si>
  <si>
    <t>U02350344</t>
  </si>
  <si>
    <t>U02350345</t>
  </si>
  <si>
    <t>U02350346</t>
  </si>
  <si>
    <t>U02350347</t>
  </si>
  <si>
    <t>U02350402</t>
  </si>
  <si>
    <t>U02350403</t>
  </si>
  <si>
    <t>U02350404</t>
  </si>
  <si>
    <t>U02350405</t>
  </si>
  <si>
    <t>U02350406</t>
  </si>
  <si>
    <t>U02350408</t>
  </si>
  <si>
    <t>U02350440</t>
  </si>
  <si>
    <t>U02350441</t>
  </si>
  <si>
    <t>U02350442</t>
  </si>
  <si>
    <t>U02350443</t>
  </si>
  <si>
    <t>U02350444</t>
  </si>
  <si>
    <t>U02350445</t>
  </si>
  <si>
    <t>U02350446</t>
  </si>
  <si>
    <t>U02350532</t>
  </si>
  <si>
    <t>U02350533</t>
  </si>
  <si>
    <t>U02350534</t>
  </si>
  <si>
    <t>U02350535</t>
  </si>
  <si>
    <t>U02350536</t>
  </si>
  <si>
    <t>U02350537</t>
  </si>
  <si>
    <t>U02350538</t>
  </si>
  <si>
    <t>U02350539</t>
  </si>
  <si>
    <t>U02350540</t>
  </si>
  <si>
    <t>U02350541</t>
  </si>
  <si>
    <t>U02350542</t>
  </si>
  <si>
    <t>U02350543</t>
  </si>
  <si>
    <t>U02350544</t>
  </si>
  <si>
    <t>U02350861</t>
  </si>
  <si>
    <t>U02350862</t>
  </si>
  <si>
    <t>U02350863</t>
  </si>
  <si>
    <t>U02350864</t>
  </si>
  <si>
    <t>U02350865</t>
  </si>
  <si>
    <t>U02350870</t>
  </si>
  <si>
    <t>U02350871</t>
  </si>
  <si>
    <t>U02350872</t>
  </si>
  <si>
    <t>U02350873</t>
  </si>
  <si>
    <t>U02350874</t>
  </si>
  <si>
    <t>U02350875</t>
  </si>
  <si>
    <t>U02350876</t>
  </si>
  <si>
    <t>U02350877</t>
  </si>
  <si>
    <t>U02350878</t>
  </si>
  <si>
    <t>U02350879</t>
  </si>
  <si>
    <t>U02350900</t>
  </si>
  <si>
    <t>U02350901</t>
  </si>
  <si>
    <t>U02350902</t>
  </si>
  <si>
    <t>U02350903</t>
  </si>
  <si>
    <t>U02350904</t>
  </si>
  <si>
    <t>U02350905</t>
  </si>
  <si>
    <t>U02350906</t>
  </si>
  <si>
    <t>U02350907</t>
  </si>
  <si>
    <t>U02350908</t>
  </si>
  <si>
    <t>U02350909</t>
  </si>
  <si>
    <t>U02350910</t>
  </si>
  <si>
    <t>U02350911</t>
  </si>
  <si>
    <t>U02350912</t>
  </si>
  <si>
    <t>U02350930</t>
  </si>
  <si>
    <t>U02350937</t>
  </si>
  <si>
    <t>U02350945</t>
  </si>
  <si>
    <t>U02350946</t>
  </si>
  <si>
    <t>U02350947</t>
  </si>
  <si>
    <t>U02350948</t>
  </si>
  <si>
    <t>U02350949</t>
  </si>
  <si>
    <t>U02350964</t>
  </si>
  <si>
    <t>U02350965</t>
  </si>
  <si>
    <t>U02350966</t>
  </si>
  <si>
    <t>U02350967</t>
  </si>
  <si>
    <t>U02350968</t>
  </si>
  <si>
    <t>U02350969</t>
  </si>
  <si>
    <t>U02350970</t>
  </si>
  <si>
    <t>U02350971</t>
  </si>
  <si>
    <t>U02350972</t>
  </si>
  <si>
    <t>U02350973</t>
  </si>
  <si>
    <t>U02350974</t>
  </si>
  <si>
    <t>U02350975</t>
  </si>
  <si>
    <t>U02350976</t>
  </si>
  <si>
    <t>U02350977</t>
  </si>
  <si>
    <t>U02351206</t>
  </si>
  <si>
    <t>U02351207</t>
  </si>
  <si>
    <t>U02351208</t>
  </si>
  <si>
    <t>U02351209</t>
  </si>
  <si>
    <t>U02351210</t>
  </si>
  <si>
    <t>U02351211</t>
  </si>
  <si>
    <t>U02351212</t>
  </si>
  <si>
    <t>U02351213</t>
  </si>
  <si>
    <t>U02351214</t>
  </si>
  <si>
    <t>U02351215</t>
  </si>
  <si>
    <t>U02351216</t>
  </si>
  <si>
    <t>U02351217</t>
  </si>
  <si>
    <t>U02351218</t>
  </si>
  <si>
    <t>U02351219</t>
  </si>
  <si>
    <t>U02351220</t>
  </si>
  <si>
    <t>U02351306</t>
  </si>
  <si>
    <t>U02351307</t>
  </si>
  <si>
    <t>U02351308</t>
  </si>
  <si>
    <t>U02351309</t>
  </si>
  <si>
    <t>U02351310</t>
  </si>
  <si>
    <t>U02351311</t>
  </si>
  <si>
    <t>U02351312</t>
  </si>
  <si>
    <t>U02351313</t>
  </si>
  <si>
    <t>U02351314</t>
  </si>
  <si>
    <t>U02351315</t>
  </si>
  <si>
    <t>U02351316</t>
  </si>
  <si>
    <t>U02351317</t>
  </si>
  <si>
    <t>U02351318</t>
  </si>
  <si>
    <t>U02351319</t>
  </si>
  <si>
    <t>U02351320</t>
  </si>
  <si>
    <t>U02351402</t>
  </si>
  <si>
    <t>U02351403</t>
  </si>
  <si>
    <t>U02351404</t>
  </si>
  <si>
    <t>U02351405</t>
  </si>
  <si>
    <t>U02351406</t>
  </si>
  <si>
    <t>U02351408</t>
  </si>
  <si>
    <t>U02351409</t>
  </si>
  <si>
    <t>U02351410</t>
  </si>
  <si>
    <t>U02351412</t>
  </si>
  <si>
    <t>U02352003</t>
  </si>
  <si>
    <t>U02352004</t>
  </si>
  <si>
    <t>U02352005</t>
  </si>
  <si>
    <t>U02352006</t>
  </si>
  <si>
    <t>U02352007</t>
  </si>
  <si>
    <t>U02352008</t>
  </si>
  <si>
    <t>U02352009</t>
  </si>
  <si>
    <t>U02352010</t>
  </si>
  <si>
    <t>U02352011</t>
  </si>
  <si>
    <t>U02352012</t>
  </si>
  <si>
    <t>U02352013</t>
  </si>
  <si>
    <t>U02352014</t>
  </si>
  <si>
    <t>U02352015</t>
  </si>
  <si>
    <t>U02352016</t>
  </si>
  <si>
    <t>U02352017</t>
  </si>
  <si>
    <t>U02352018</t>
  </si>
  <si>
    <t>U02352019</t>
  </si>
  <si>
    <t>U02352020</t>
  </si>
  <si>
    <t>U02352021</t>
  </si>
  <si>
    <t>U02352022</t>
  </si>
  <si>
    <t>U02352023</t>
  </si>
  <si>
    <t>U02352024</t>
  </si>
  <si>
    <t>U02352025</t>
  </si>
  <si>
    <t>U02352027</t>
  </si>
  <si>
    <t>U02352053</t>
  </si>
  <si>
    <t>U02352054</t>
  </si>
  <si>
    <t>U02352055</t>
  </si>
  <si>
    <t>U02352057</t>
  </si>
  <si>
    <t>U02352059</t>
  </si>
  <si>
    <t>U02352061</t>
  </si>
  <si>
    <t>U02352062</t>
  </si>
  <si>
    <t>U02352064</t>
  </si>
  <si>
    <t>U02352065</t>
  </si>
  <si>
    <t>U02352067</t>
  </si>
  <si>
    <t>U02352068</t>
  </si>
  <si>
    <t>U02352069</t>
  </si>
  <si>
    <t>U02352070</t>
  </si>
  <si>
    <t>U02352071</t>
  </si>
  <si>
    <t>U02352072</t>
  </si>
  <si>
    <t>U02352103</t>
  </si>
  <si>
    <t>U02352104</t>
  </si>
  <si>
    <t>U02352105</t>
  </si>
  <si>
    <t>U02352106</t>
  </si>
  <si>
    <t>U02352107</t>
  </si>
  <si>
    <t>U02352108</t>
  </si>
  <si>
    <t>U02352109</t>
  </si>
  <si>
    <t>U02352110</t>
  </si>
  <si>
    <t>U02352111</t>
  </si>
  <si>
    <t>U02352112</t>
  </si>
  <si>
    <t>U02352113</t>
  </si>
  <si>
    <t>U02352114</t>
  </si>
  <si>
    <t>U02352115</t>
  </si>
  <si>
    <t>U02352116</t>
  </si>
  <si>
    <t>U02352117</t>
  </si>
  <si>
    <t>U02352118</t>
  </si>
  <si>
    <t>U02352119</t>
  </si>
  <si>
    <t>U02352120</t>
  </si>
  <si>
    <t>U02352121</t>
  </si>
  <si>
    <t>U02352122</t>
  </si>
  <si>
    <t>U02352123</t>
  </si>
  <si>
    <t>U02352124</t>
  </si>
  <si>
    <t>U02352125</t>
  </si>
  <si>
    <t>U02352127</t>
  </si>
  <si>
    <t>U02352205</t>
  </si>
  <si>
    <t>U02352206</t>
  </si>
  <si>
    <t>U02352207</t>
  </si>
  <si>
    <t>U02352208</t>
  </si>
  <si>
    <t>U02352209</t>
  </si>
  <si>
    <t>U02352210</t>
  </si>
  <si>
    <t>U02352211</t>
  </si>
  <si>
    <t>U02352212</t>
  </si>
  <si>
    <t>U02352213</t>
  </si>
  <si>
    <t>U02352214</t>
  </si>
  <si>
    <t>U02352216</t>
  </si>
  <si>
    <t>U02352217</t>
  </si>
  <si>
    <t>U02352219</t>
  </si>
  <si>
    <t>U02352222</t>
  </si>
  <si>
    <t>U02352225</t>
  </si>
  <si>
    <t>U02352227</t>
  </si>
  <si>
    <t>U02352405</t>
  </si>
  <si>
    <t>U02352406</t>
  </si>
  <si>
    <t>U02352407</t>
  </si>
  <si>
    <t>U02352409</t>
  </si>
  <si>
    <t>U02352410</t>
  </si>
  <si>
    <t>U02352411</t>
  </si>
  <si>
    <t>U02352412</t>
  </si>
  <si>
    <t>U02353004</t>
  </si>
  <si>
    <t>U02353006</t>
  </si>
  <si>
    <t>U02353007</t>
  </si>
  <si>
    <t>U02353008</t>
  </si>
  <si>
    <t>U02353009</t>
  </si>
  <si>
    <t>U02353011</t>
  </si>
  <si>
    <t>U02353012</t>
  </si>
  <si>
    <t>U02353013</t>
  </si>
  <si>
    <t>U02353015</t>
  </si>
  <si>
    <t>U02353017</t>
  </si>
  <si>
    <t>U02353018</t>
  </si>
  <si>
    <t>U02353019</t>
  </si>
  <si>
    <t>U02353021</t>
  </si>
  <si>
    <t>U02353023</t>
  </si>
  <si>
    <t>U02353025</t>
  </si>
  <si>
    <t>U02353027</t>
  </si>
  <si>
    <t>U02353029</t>
  </si>
  <si>
    <t>U02353031</t>
  </si>
  <si>
    <t>U02353054</t>
  </si>
  <si>
    <t>U02353056</t>
  </si>
  <si>
    <t>U02353057</t>
  </si>
  <si>
    <t>U02353058</t>
  </si>
  <si>
    <t>U02353059</t>
  </si>
  <si>
    <t>U02353061</t>
  </si>
  <si>
    <t>U02353063</t>
  </si>
  <si>
    <t>U02353065</t>
  </si>
  <si>
    <t>U02353066</t>
  </si>
  <si>
    <t>U02353067</t>
  </si>
  <si>
    <t>U02353071</t>
  </si>
  <si>
    <t>U02353073</t>
  </si>
  <si>
    <t>U02353074</t>
  </si>
  <si>
    <t>U02353076</t>
  </si>
  <si>
    <t>U02353077</t>
  </si>
  <si>
    <t>U02353080</t>
  </si>
  <si>
    <t>U02353104</t>
  </si>
  <si>
    <t>U02353106</t>
  </si>
  <si>
    <t>U02353107</t>
  </si>
  <si>
    <t>U02353108</t>
  </si>
  <si>
    <t>U02353109</t>
  </si>
  <si>
    <t>U02353111</t>
  </si>
  <si>
    <t>U02353112</t>
  </si>
  <si>
    <t>U02353113</t>
  </si>
  <si>
    <t>U02353114</t>
  </si>
  <si>
    <t>U02353115</t>
  </si>
  <si>
    <t>U02353117</t>
  </si>
  <si>
    <t>U02353118</t>
  </si>
  <si>
    <t>U02353119</t>
  </si>
  <si>
    <t>U02353120</t>
  </si>
  <si>
    <t>U02353121</t>
  </si>
  <si>
    <t>U02353123</t>
  </si>
  <si>
    <t>U02353124</t>
  </si>
  <si>
    <t>U02353125</t>
  </si>
  <si>
    <t>U02353126</t>
  </si>
  <si>
    <t>U02353127</t>
  </si>
  <si>
    <t>U02353129</t>
  </si>
  <si>
    <t>U02353130</t>
  </si>
  <si>
    <t>U02353131</t>
  </si>
  <si>
    <t>U02353134</t>
  </si>
  <si>
    <t>U02353135</t>
  </si>
  <si>
    <t>U02354014</t>
  </si>
  <si>
    <t>U02354106</t>
  </si>
  <si>
    <t>U02354108</t>
  </si>
  <si>
    <t>U02354110</t>
  </si>
  <si>
    <t>U02354112</t>
  </si>
  <si>
    <t>U02354113</t>
  </si>
  <si>
    <t>U02354114</t>
  </si>
  <si>
    <t>U02354115</t>
  </si>
  <si>
    <t>U02354116</t>
  </si>
  <si>
    <t>U02354117</t>
  </si>
  <si>
    <t>U02354163</t>
  </si>
  <si>
    <t>U02354166</t>
  </si>
  <si>
    <t>U02354169</t>
  </si>
  <si>
    <t>U02354170</t>
  </si>
  <si>
    <t>U02354172</t>
  </si>
  <si>
    <t>U02354174</t>
  </si>
  <si>
    <t>U02354177</t>
  </si>
  <si>
    <t>U02354180</t>
  </si>
  <si>
    <t>U02354182</t>
  </si>
  <si>
    <t>U02354184</t>
  </si>
  <si>
    <t>U02356103</t>
  </si>
  <si>
    <t>U02356104</t>
  </si>
  <si>
    <t>U02356105</t>
  </si>
  <si>
    <t>U02356106</t>
  </si>
  <si>
    <t>U02356107</t>
  </si>
  <si>
    <t>U02356108</t>
  </si>
  <si>
    <t>U02356109</t>
  </si>
  <si>
    <t>U02356110</t>
  </si>
  <si>
    <t>U02356111</t>
  </si>
  <si>
    <t>U02356112</t>
  </si>
  <si>
    <t>U02356113</t>
  </si>
  <si>
    <t>U02356114</t>
  </si>
  <si>
    <t>U02356115</t>
  </si>
  <si>
    <t>U02359185</t>
  </si>
  <si>
    <t>U02359205</t>
  </si>
  <si>
    <t>U02359207</t>
  </si>
  <si>
    <t>U02359215</t>
  </si>
  <si>
    <t>U02359217</t>
  </si>
  <si>
    <t>U02359220</t>
  </si>
  <si>
    <t>U02359225</t>
  </si>
  <si>
    <t>U02359254</t>
  </si>
  <si>
    <t>U02359260</t>
  </si>
  <si>
    <t>U02359264</t>
  </si>
  <si>
    <t>U02359270</t>
  </si>
  <si>
    <t>U02359272</t>
  </si>
  <si>
    <t>U02359273</t>
  </si>
  <si>
    <t>U02359281</t>
  </si>
  <si>
    <t>U02360000</t>
  </si>
  <si>
    <t>U02360001</t>
  </si>
  <si>
    <t>U02360002</t>
  </si>
  <si>
    <t>U02360007</t>
  </si>
  <si>
    <t>U02360009</t>
  </si>
  <si>
    <t>U02360011</t>
  </si>
  <si>
    <t>U02360015</t>
  </si>
  <si>
    <t>U02360017</t>
  </si>
  <si>
    <t>U02360018</t>
  </si>
  <si>
    <t>U02360101</t>
  </si>
  <si>
    <t>U02360102</t>
  </si>
  <si>
    <t>U02360103</t>
  </si>
  <si>
    <t>U02360201</t>
  </si>
  <si>
    <t>U02360202</t>
  </si>
  <si>
    <t>U02360300</t>
  </si>
  <si>
    <t>U02360306</t>
  </si>
  <si>
    <t>U02360400</t>
  </si>
  <si>
    <t>U02360401</t>
  </si>
  <si>
    <t>U02360402</t>
  </si>
  <si>
    <t>U02360406</t>
  </si>
  <si>
    <t>U02360601</t>
  </si>
  <si>
    <t>U02360602</t>
  </si>
  <si>
    <t>U02360603</t>
  </si>
  <si>
    <t>U02360604</t>
  </si>
  <si>
    <t>U02360605</t>
  </si>
  <si>
    <t>U02360701</t>
  </si>
  <si>
    <t>U02360801</t>
  </si>
  <si>
    <t>U02360802</t>
  </si>
  <si>
    <t>U02360803</t>
  </si>
  <si>
    <t>U02360806</t>
  </si>
  <si>
    <t>U02370003</t>
  </si>
  <si>
    <t>U02370008</t>
  </si>
  <si>
    <t>U02370009</t>
  </si>
  <si>
    <t>U02370012Q</t>
  </si>
  <si>
    <t>U02370016Q</t>
  </si>
  <si>
    <t>U02370042Q</t>
  </si>
  <si>
    <t>U02370043Q</t>
  </si>
  <si>
    <t>U02370044</t>
  </si>
  <si>
    <t>U02370044Q</t>
  </si>
  <si>
    <t>U02370045Q</t>
  </si>
  <si>
    <t>U02370046</t>
  </si>
  <si>
    <t>U02370048</t>
  </si>
  <si>
    <t>U02370052</t>
  </si>
  <si>
    <t>U02370053Q</t>
  </si>
  <si>
    <t>U02370054</t>
  </si>
  <si>
    <t>U02370054Q</t>
  </si>
  <si>
    <t>U02370055Q</t>
  </si>
  <si>
    <t>U02370056</t>
  </si>
  <si>
    <t>U02370058</t>
  </si>
  <si>
    <t>U02370070</t>
  </si>
  <si>
    <t>U02370102</t>
  </si>
  <si>
    <t>U02370104</t>
  </si>
  <si>
    <t>U02370106</t>
  </si>
  <si>
    <t>U02370112</t>
  </si>
  <si>
    <t>U02370114</t>
  </si>
  <si>
    <t>U02370116</t>
  </si>
  <si>
    <t>U02370119</t>
  </si>
  <si>
    <t>U02370122</t>
  </si>
  <si>
    <t>U02370122Q</t>
  </si>
  <si>
    <t>U02370124Q</t>
  </si>
  <si>
    <t>U02370125Q</t>
  </si>
  <si>
    <t>U02370126</t>
  </si>
  <si>
    <t>U02370403</t>
  </si>
  <si>
    <t>U02370404</t>
  </si>
  <si>
    <t>U02370603</t>
  </si>
  <si>
    <t>U02370604</t>
  </si>
  <si>
    <t>U02390004</t>
  </si>
  <si>
    <t>U02400003</t>
  </si>
  <si>
    <t>U02400004</t>
  </si>
  <si>
    <t>U02400005</t>
  </si>
  <si>
    <t>U02400006</t>
  </si>
  <si>
    <t>U02400301</t>
  </si>
  <si>
    <t>U02410001</t>
  </si>
  <si>
    <t>U02410201</t>
  </si>
  <si>
    <t>U02410301</t>
  </si>
  <si>
    <t>U02410401</t>
  </si>
  <si>
    <t>U02410403</t>
  </si>
  <si>
    <t>U02410404</t>
  </si>
  <si>
    <t>U02410405</t>
  </si>
  <si>
    <t>U02410406</t>
  </si>
  <si>
    <t>U02430001</t>
  </si>
  <si>
    <t>U02430002</t>
  </si>
  <si>
    <t>U02430111</t>
  </si>
  <si>
    <t>U02440401</t>
  </si>
  <si>
    <t>U02450003</t>
  </si>
  <si>
    <t>U02450106</t>
  </si>
  <si>
    <t>U02450107</t>
  </si>
  <si>
    <t>U02460001</t>
  </si>
  <si>
    <t>U02460002</t>
  </si>
  <si>
    <t>U02460030Q</t>
  </si>
  <si>
    <t>U02460040Q</t>
  </si>
  <si>
    <t>U02460201</t>
  </si>
  <si>
    <t>U02460202</t>
  </si>
  <si>
    <t>U02460301</t>
  </si>
  <si>
    <t>U02460402</t>
  </si>
  <si>
    <t>U02460404</t>
  </si>
  <si>
    <t>U02460602</t>
  </si>
  <si>
    <t>U02460702</t>
  </si>
  <si>
    <t>U02470001</t>
  </si>
  <si>
    <t>U02470002</t>
  </si>
  <si>
    <t>U02470003</t>
  </si>
  <si>
    <t>U02470004</t>
  </si>
  <si>
    <t>U02470007</t>
  </si>
  <si>
    <t>U02470008</t>
  </si>
  <si>
    <t>U02470010</t>
  </si>
  <si>
    <t>U02470011</t>
  </si>
  <si>
    <t>U02480005</t>
  </si>
  <si>
    <t>U02480007</t>
  </si>
  <si>
    <t>U02480008</t>
  </si>
  <si>
    <t>U02480009</t>
  </si>
  <si>
    <t>U02480010</t>
  </si>
  <si>
    <t>U02480013</t>
  </si>
  <si>
    <t>U02480014</t>
  </si>
  <si>
    <t>U02480015</t>
  </si>
  <si>
    <t>U02480016</t>
  </si>
  <si>
    <t>U02480017</t>
  </si>
  <si>
    <t>U02480018</t>
  </si>
  <si>
    <t>U02480019</t>
  </si>
  <si>
    <t>U02480020</t>
  </si>
  <si>
    <t>U02480021</t>
  </si>
  <si>
    <t>U02480022</t>
  </si>
  <si>
    <t>U02480024</t>
  </si>
  <si>
    <t>U02480025</t>
  </si>
  <si>
    <t>U02480026</t>
  </si>
  <si>
    <t>U02480027</t>
  </si>
  <si>
    <t>U02480028</t>
  </si>
  <si>
    <t>U02480030</t>
  </si>
  <si>
    <t>U02480032</t>
  </si>
  <si>
    <t>U02480034</t>
  </si>
  <si>
    <t>U02480035</t>
  </si>
  <si>
    <t>U02480036</t>
  </si>
  <si>
    <t>U02480038</t>
  </si>
  <si>
    <t>U02480040</t>
  </si>
  <si>
    <t>U02480041</t>
  </si>
  <si>
    <t>U02480042</t>
  </si>
  <si>
    <t>U02480045</t>
  </si>
  <si>
    <t>U02480046</t>
  </si>
  <si>
    <t>U02480047</t>
  </si>
  <si>
    <t>U02480048</t>
  </si>
  <si>
    <t>U02480050</t>
  </si>
  <si>
    <t>U02480052</t>
  </si>
  <si>
    <t>U02480055</t>
  </si>
  <si>
    <t>U02480060</t>
  </si>
  <si>
    <t>U02480065</t>
  </si>
  <si>
    <t>U02480070</t>
  </si>
  <si>
    <t>U02480075</t>
  </si>
  <si>
    <t>U02480104</t>
  </si>
  <si>
    <t>U02480105</t>
  </si>
  <si>
    <t>U02480106</t>
  </si>
  <si>
    <t>U02480107</t>
  </si>
  <si>
    <t>U02480108</t>
  </si>
  <si>
    <t>U02480109</t>
  </si>
  <si>
    <t>U02480110</t>
  </si>
  <si>
    <t>U02480111</t>
  </si>
  <si>
    <t>U02480112</t>
  </si>
  <si>
    <t>U02480113</t>
  </si>
  <si>
    <t>U02480114</t>
  </si>
  <si>
    <t>U02480115</t>
  </si>
  <si>
    <t>U02480116</t>
  </si>
  <si>
    <t>U02480117</t>
  </si>
  <si>
    <t>U02480118</t>
  </si>
  <si>
    <t>U02480119</t>
  </si>
  <si>
    <t>U02480120</t>
  </si>
  <si>
    <t>U02480121</t>
  </si>
  <si>
    <t>U02480122</t>
  </si>
  <si>
    <t>U02480123</t>
  </si>
  <si>
    <t>U02480124</t>
  </si>
  <si>
    <t>U02480125</t>
  </si>
  <si>
    <t>U02480126</t>
  </si>
  <si>
    <t>U02480127</t>
  </si>
  <si>
    <t>U02480128</t>
  </si>
  <si>
    <t>U02480130</t>
  </si>
  <si>
    <t>U02480132</t>
  </si>
  <si>
    <t>U02480134</t>
  </si>
  <si>
    <t>U02480135</t>
  </si>
  <si>
    <t>U02480136</t>
  </si>
  <si>
    <t>U02480138</t>
  </si>
  <si>
    <t>U02480140</t>
  </si>
  <si>
    <t>U02480141</t>
  </si>
  <si>
    <t>U02480142</t>
  </si>
  <si>
    <t>U02480145</t>
  </si>
  <si>
    <t>U02480146</t>
  </si>
  <si>
    <t>U02480147</t>
  </si>
  <si>
    <t>U02480148</t>
  </si>
  <si>
    <t>U02480150</t>
  </si>
  <si>
    <t>U02480152</t>
  </si>
  <si>
    <t>U02480155</t>
  </si>
  <si>
    <t>U02480160</t>
  </si>
  <si>
    <t>U02480165</t>
  </si>
  <si>
    <t>U02480170</t>
  </si>
  <si>
    <t>U02480175</t>
  </si>
  <si>
    <t>U02480200</t>
  </si>
  <si>
    <t>U02490024</t>
  </si>
  <si>
    <t>U02490027</t>
  </si>
  <si>
    <t>U02490030</t>
  </si>
  <si>
    <t>U02490031</t>
  </si>
  <si>
    <t>U02490032</t>
  </si>
  <si>
    <t>U02490033</t>
  </si>
  <si>
    <t>U02490034</t>
  </si>
  <si>
    <t>U02490035</t>
  </si>
  <si>
    <t>U02490036</t>
  </si>
  <si>
    <t>U02490037</t>
  </si>
  <si>
    <t>U02490038</t>
  </si>
  <si>
    <t>U02490039</t>
  </si>
  <si>
    <t>U02490040</t>
  </si>
  <si>
    <t>U02490041</t>
  </si>
  <si>
    <t>U02490042</t>
  </si>
  <si>
    <t>U02490043</t>
  </si>
  <si>
    <t>U02490044</t>
  </si>
  <si>
    <t>U02490045</t>
  </si>
  <si>
    <t>U02490046</t>
  </si>
  <si>
    <t>U02490047</t>
  </si>
  <si>
    <t>U02490048</t>
  </si>
  <si>
    <t>U02490049</t>
  </si>
  <si>
    <t>U02490050</t>
  </si>
  <si>
    <t>U02490051</t>
  </si>
  <si>
    <t>U02500103</t>
  </si>
  <si>
    <t>U02500104</t>
  </si>
  <si>
    <t>U02500105</t>
  </si>
  <si>
    <t>U02500106</t>
  </si>
  <si>
    <t>U02500107</t>
  </si>
  <si>
    <t>U02500108</t>
  </si>
  <si>
    <t>U02500110</t>
  </si>
  <si>
    <t>U02500111</t>
  </si>
  <si>
    <t>U02500112</t>
  </si>
  <si>
    <t>U02500113</t>
  </si>
  <si>
    <t>U02500114</t>
  </si>
  <si>
    <t>U02500115</t>
  </si>
  <si>
    <t>U02500116</t>
  </si>
  <si>
    <t>U02500117</t>
  </si>
  <si>
    <t>U02500386</t>
  </si>
  <si>
    <t>U02520001Q</t>
  </si>
  <si>
    <t>U02520002Q</t>
  </si>
  <si>
    <t>U02520012Q</t>
  </si>
  <si>
    <t>U02520502</t>
  </si>
  <si>
    <t>U02520511</t>
  </si>
  <si>
    <t>U02520512</t>
  </si>
  <si>
    <t>U02520513</t>
  </si>
  <si>
    <t>U02520514</t>
  </si>
  <si>
    <t>U02520516</t>
  </si>
  <si>
    <t>U02520517</t>
  </si>
  <si>
    <t>U02520518</t>
  </si>
  <si>
    <t>U02520520</t>
  </si>
  <si>
    <t>U02520522</t>
  </si>
  <si>
    <t>U02520524</t>
  </si>
  <si>
    <t>U02520525</t>
  </si>
  <si>
    <t>U02520528</t>
  </si>
  <si>
    <t>U02520529</t>
  </si>
  <si>
    <t>U02520531</t>
  </si>
  <si>
    <t>U02520532</t>
  </si>
  <si>
    <t>U02520533</t>
  </si>
  <si>
    <t>U02520535</t>
  </si>
  <si>
    <t>U02520536</t>
  </si>
  <si>
    <t>U02520538</t>
  </si>
  <si>
    <t>U02520539</t>
  </si>
  <si>
    <t>U02520540</t>
  </si>
  <si>
    <t>U02520541</t>
  </si>
  <si>
    <t>U02520542</t>
  </si>
  <si>
    <t>U02520543</t>
  </si>
  <si>
    <t>U02520544</t>
  </si>
  <si>
    <t>U02520545</t>
  </si>
  <si>
    <t>U02520547</t>
  </si>
  <si>
    <t>U02520550</t>
  </si>
  <si>
    <t>U02520551</t>
  </si>
  <si>
    <t>U02520552</t>
  </si>
  <si>
    <t>U02520553</t>
  </si>
  <si>
    <t>U02520554</t>
  </si>
  <si>
    <t>U02520555</t>
  </si>
  <si>
    <t>U02520556</t>
  </si>
  <si>
    <t>U02520557</t>
  </si>
  <si>
    <t>U02520652</t>
  </si>
  <si>
    <t>U02520653</t>
  </si>
  <si>
    <t>U02520655</t>
  </si>
  <si>
    <t>U02520656</t>
  </si>
  <si>
    <t>U02520657</t>
  </si>
  <si>
    <t>U02520658</t>
  </si>
  <si>
    <t>U02520660</t>
  </si>
  <si>
    <t>U02520661</t>
  </si>
  <si>
    <t>U02520663</t>
  </si>
  <si>
    <t>U02520665</t>
  </si>
  <si>
    <t>U02520668</t>
  </si>
  <si>
    <t>U02520671</t>
  </si>
  <si>
    <t>U02520672</t>
  </si>
  <si>
    <t>U02520673</t>
  </si>
  <si>
    <t>U02520862</t>
  </si>
  <si>
    <t>U02520864</t>
  </si>
  <si>
    <t>U02520865</t>
  </si>
  <si>
    <t>U02520866</t>
  </si>
  <si>
    <t>U02520867</t>
  </si>
  <si>
    <t>U02520868</t>
  </si>
  <si>
    <t>U02520869</t>
  </si>
  <si>
    <t>U02520872</t>
  </si>
  <si>
    <t>U02530001</t>
  </si>
  <si>
    <t>U02530002</t>
  </si>
  <si>
    <t>U02530003</t>
  </si>
  <si>
    <t>U02530004</t>
  </si>
  <si>
    <t>U02530005</t>
  </si>
  <si>
    <t>U02530006</t>
  </si>
  <si>
    <t>U02530007</t>
  </si>
  <si>
    <t>U02530008</t>
  </si>
  <si>
    <t>U02530009</t>
  </si>
  <si>
    <t>U02530010</t>
  </si>
  <si>
    <t>U02530011</t>
  </si>
  <si>
    <t>U02530012</t>
  </si>
  <si>
    <t>U02530013</t>
  </si>
  <si>
    <t>U02530014</t>
  </si>
  <si>
    <t>U02530015</t>
  </si>
  <si>
    <t>U02530016</t>
  </si>
  <si>
    <t>U02530017</t>
  </si>
  <si>
    <t>U02530018</t>
  </si>
  <si>
    <t>U02530101</t>
  </si>
  <si>
    <t>U02530102</t>
  </si>
  <si>
    <t>U02530103</t>
  </si>
  <si>
    <t>U02530104</t>
  </si>
  <si>
    <t>U02540024</t>
  </si>
  <si>
    <t>U02540027</t>
  </si>
  <si>
    <t>U02540030</t>
  </si>
  <si>
    <t>U02540032</t>
  </si>
  <si>
    <t>U02540033</t>
  </si>
  <si>
    <t>U02540034</t>
  </si>
  <si>
    <t>U02540035</t>
  </si>
  <si>
    <t>U02540036</t>
  </si>
  <si>
    <t>U02540037</t>
  </si>
  <si>
    <t>U02540038</t>
  </si>
  <si>
    <t>U02540039</t>
  </si>
  <si>
    <t>U02540040</t>
  </si>
  <si>
    <t>U02540041</t>
  </si>
  <si>
    <t>U02540042</t>
  </si>
  <si>
    <t>U02540043</t>
  </si>
  <si>
    <t>U02540044</t>
  </si>
  <si>
    <t>U02540045</t>
  </si>
  <si>
    <t>U02540046</t>
  </si>
  <si>
    <t>U02540047</t>
  </si>
  <si>
    <t>U02540048</t>
  </si>
  <si>
    <t>U02540049</t>
  </si>
  <si>
    <t>U02540050</t>
  </si>
  <si>
    <t>U02540051</t>
  </si>
  <si>
    <t>U02540052</t>
  </si>
  <si>
    <t>U02540053</t>
  </si>
  <si>
    <t>U02540054</t>
  </si>
  <si>
    <t>U02540055</t>
  </si>
  <si>
    <t>U02540101</t>
  </si>
  <si>
    <t>U02540102</t>
  </si>
  <si>
    <t>U02540103</t>
  </si>
  <si>
    <t>U02540104</t>
  </si>
  <si>
    <t>U02540105</t>
  </si>
  <si>
    <t>U02540106</t>
  </si>
  <si>
    <t>U02540107</t>
  </si>
  <si>
    <t>U02540108</t>
  </si>
  <si>
    <t>U02540109</t>
  </si>
  <si>
    <t>U02540110</t>
  </si>
  <si>
    <t>U02540111</t>
  </si>
  <si>
    <t>U02540112</t>
  </si>
  <si>
    <t>U02540113</t>
  </si>
  <si>
    <t>U02540114</t>
  </si>
  <si>
    <t>U02540115</t>
  </si>
  <si>
    <t>U02540116</t>
  </si>
  <si>
    <t>U02540117</t>
  </si>
  <si>
    <t>U02540118</t>
  </si>
  <si>
    <t>U02540119</t>
  </si>
  <si>
    <t>U02540120</t>
  </si>
  <si>
    <t>U02540121</t>
  </si>
  <si>
    <t>U02540122</t>
  </si>
  <si>
    <t>U02540123</t>
  </si>
  <si>
    <t>U02540124</t>
  </si>
  <si>
    <t>U02540125</t>
  </si>
  <si>
    <t>U02540126</t>
  </si>
  <si>
    <t>U02540127</t>
  </si>
  <si>
    <t>U02540128</t>
  </si>
  <si>
    <t>U02540129</t>
  </si>
  <si>
    <t>U02540130</t>
  </si>
  <si>
    <t>U02540131</t>
  </si>
  <si>
    <t>U02540132</t>
  </si>
  <si>
    <t>U02540133</t>
  </si>
  <si>
    <t>U02540134</t>
  </si>
  <si>
    <t>U02540135</t>
  </si>
  <si>
    <t>U02540136</t>
  </si>
  <si>
    <t>U02540137</t>
  </si>
  <si>
    <t>U02540138</t>
  </si>
  <si>
    <t>U02540139</t>
  </si>
  <si>
    <t>U02540140</t>
  </si>
  <si>
    <t>U02540141</t>
  </si>
  <si>
    <t>U02540142</t>
  </si>
  <si>
    <t>U02540143</t>
  </si>
  <si>
    <t>U02540144</t>
  </si>
  <si>
    <t>U02540145</t>
  </si>
  <si>
    <t>U02550201</t>
  </si>
  <si>
    <t>U02550202</t>
  </si>
  <si>
    <t>U02550203</t>
  </si>
  <si>
    <t>U02550204</t>
  </si>
  <si>
    <t>U02550205</t>
  </si>
  <si>
    <t>U02550206</t>
  </si>
  <si>
    <t>U02550207</t>
  </si>
  <si>
    <t>U02550208</t>
  </si>
  <si>
    <t>U02550210</t>
  </si>
  <si>
    <t>U02550211</t>
  </si>
  <si>
    <t>U02550214</t>
  </si>
  <si>
    <t>U02550215</t>
  </si>
  <si>
    <t>U02550216</t>
  </si>
  <si>
    <t>U02550260</t>
  </si>
  <si>
    <t>U02550261</t>
  </si>
  <si>
    <t>U02550300</t>
  </si>
  <si>
    <t>U02550303</t>
  </si>
  <si>
    <t>U02550304</t>
  </si>
  <si>
    <t>U02550305</t>
  </si>
  <si>
    <t>U02550306</t>
  </si>
  <si>
    <t>U02560041</t>
  </si>
  <si>
    <t>U02560042</t>
  </si>
  <si>
    <t>U02560043</t>
  </si>
  <si>
    <t>U02560044</t>
  </si>
  <si>
    <t>U02560045</t>
  </si>
  <si>
    <t>U02560046</t>
  </si>
  <si>
    <t>U02560047</t>
  </si>
  <si>
    <t>U02560048</t>
  </si>
  <si>
    <t>U02560049</t>
  </si>
  <si>
    <t>U02560050</t>
  </si>
  <si>
    <t>U02560061</t>
  </si>
  <si>
    <t>U02560062</t>
  </si>
  <si>
    <t>U02560063</t>
  </si>
  <si>
    <t>U02560064</t>
  </si>
  <si>
    <t>U02560065</t>
  </si>
  <si>
    <t>U02560150</t>
  </si>
  <si>
    <t>U02560151</t>
  </si>
  <si>
    <t>U02570001</t>
  </si>
  <si>
    <t>U02570002</t>
  </si>
  <si>
    <t>U02570003</t>
  </si>
  <si>
    <t>U02570004</t>
  </si>
  <si>
    <t>U02570005</t>
  </si>
  <si>
    <t>U02570006</t>
  </si>
  <si>
    <t>U02570007</t>
  </si>
  <si>
    <t>U02570008</t>
  </si>
  <si>
    <t>U02570009</t>
  </si>
  <si>
    <t>U02570010</t>
  </si>
  <si>
    <t>U02570012</t>
  </si>
  <si>
    <t>U02570013</t>
  </si>
  <si>
    <t>U02570014</t>
  </si>
  <si>
    <t>U02570015</t>
  </si>
  <si>
    <t>U02570017</t>
  </si>
  <si>
    <t>U02570081</t>
  </si>
  <si>
    <t>U02580300</t>
  </si>
  <si>
    <t>U02580301</t>
  </si>
  <si>
    <t>U02580302</t>
  </si>
  <si>
    <t>U02580303</t>
  </si>
  <si>
    <t>U02580304</t>
  </si>
  <si>
    <t>U02580305</t>
  </si>
  <si>
    <t>U02580350</t>
  </si>
  <si>
    <t>U02600008</t>
  </si>
  <si>
    <t>U02600010</t>
  </si>
  <si>
    <t>U02600011</t>
  </si>
  <si>
    <t>U02600012</t>
  </si>
  <si>
    <t>U02600013</t>
  </si>
  <si>
    <t>U02600014</t>
  </si>
  <si>
    <t>U02600016</t>
  </si>
  <si>
    <t>U02600017</t>
  </si>
  <si>
    <t>U02600019</t>
  </si>
  <si>
    <t>U02600022</t>
  </si>
  <si>
    <t>U02600024</t>
  </si>
  <si>
    <t>U02600185</t>
  </si>
  <si>
    <t>U02631102</t>
  </si>
  <si>
    <t>U02631114</t>
  </si>
  <si>
    <t>U02631116</t>
  </si>
  <si>
    <t>U02631145</t>
  </si>
  <si>
    <t>U02631147</t>
  </si>
  <si>
    <t>U02631400</t>
  </si>
  <si>
    <t>U02631402</t>
  </si>
  <si>
    <t>U02631600</t>
  </si>
  <si>
    <t>U02640011</t>
  </si>
  <si>
    <t>U02700105</t>
  </si>
  <si>
    <t>U02700140</t>
  </si>
  <si>
    <t>U02712005</t>
  </si>
  <si>
    <t>U02712006</t>
  </si>
  <si>
    <t>U02720000</t>
  </si>
  <si>
    <t>U02720103</t>
  </si>
  <si>
    <t>U02720201</t>
  </si>
  <si>
    <t>U02720202</t>
  </si>
  <si>
    <t>U02720202Q</t>
  </si>
  <si>
    <t>U02720302Q</t>
  </si>
  <si>
    <t>U02730053</t>
  </si>
  <si>
    <t>U02730054</t>
  </si>
  <si>
    <t>U02730055</t>
  </si>
  <si>
    <t>U02730056</t>
  </si>
  <si>
    <t>U02730057</t>
  </si>
  <si>
    <t>U02730058</t>
  </si>
  <si>
    <t>U02730059</t>
  </si>
  <si>
    <t>U02730060</t>
  </si>
  <si>
    <t>U02730065</t>
  </si>
  <si>
    <t>U02730201</t>
  </si>
  <si>
    <t>U02730202</t>
  </si>
  <si>
    <t>U02730203</t>
  </si>
  <si>
    <t>U02730303</t>
  </si>
  <si>
    <t>U02730304</t>
  </si>
  <si>
    <t>U02730305</t>
  </si>
  <si>
    <t>U02730306</t>
  </si>
  <si>
    <t>U02730308</t>
  </si>
  <si>
    <t>U02730310</t>
  </si>
  <si>
    <t>U02750001</t>
  </si>
  <si>
    <t>U02750002</t>
  </si>
  <si>
    <t>U02750003</t>
  </si>
  <si>
    <t>U02750004</t>
  </si>
  <si>
    <t>U02750005</t>
  </si>
  <si>
    <t>U02750006</t>
  </si>
  <si>
    <t>U02750007</t>
  </si>
  <si>
    <t>U02750008</t>
  </si>
  <si>
    <t>U02750009</t>
  </si>
  <si>
    <t>U02750010</t>
  </si>
  <si>
    <t>U02750012</t>
  </si>
  <si>
    <t>U02750013</t>
  </si>
  <si>
    <t>U02750014</t>
  </si>
  <si>
    <t>U02750016</t>
  </si>
  <si>
    <t>U02750017</t>
  </si>
  <si>
    <t>U02750019</t>
  </si>
  <si>
    <t>U02750022</t>
  </si>
  <si>
    <t>U02750025</t>
  </si>
  <si>
    <t>U02750180</t>
  </si>
  <si>
    <t>U02750185</t>
  </si>
  <si>
    <t>U02760021</t>
  </si>
  <si>
    <t>U02760022</t>
  </si>
  <si>
    <t>U02760023</t>
  </si>
  <si>
    <t>U02760024</t>
  </si>
  <si>
    <t>U02760025</t>
  </si>
  <si>
    <t>U02760026</t>
  </si>
  <si>
    <t>U02760027</t>
  </si>
  <si>
    <t>U02760028</t>
  </si>
  <si>
    <t>U02760029</t>
  </si>
  <si>
    <t>U02760030</t>
  </si>
  <si>
    <t>U02760400</t>
  </si>
  <si>
    <t>U02760401</t>
  </si>
  <si>
    <t>U02760402</t>
  </si>
  <si>
    <t>U02760403</t>
  </si>
  <si>
    <t>U02760404</t>
  </si>
  <si>
    <t>U02760405</t>
  </si>
  <si>
    <t>U02760406</t>
  </si>
  <si>
    <t>U02760407</t>
  </si>
  <si>
    <t>U02760408</t>
  </si>
  <si>
    <t>U02760409</t>
  </si>
  <si>
    <t>U02760410</t>
  </si>
  <si>
    <t>U02760411</t>
  </si>
  <si>
    <t>U02760412</t>
  </si>
  <si>
    <t>U02760413</t>
  </si>
  <si>
    <t>U02760414</t>
  </si>
  <si>
    <t>U02760415</t>
  </si>
  <si>
    <t>U02760416</t>
  </si>
  <si>
    <t>U02760417</t>
  </si>
  <si>
    <t>U02760471</t>
  </si>
  <si>
    <t>U02760471Q</t>
  </si>
  <si>
    <t>U02760472</t>
  </si>
  <si>
    <t>U02760472Q</t>
  </si>
  <si>
    <t>U02760473</t>
  </si>
  <si>
    <t>U02760473Q</t>
  </si>
  <si>
    <t>U02760474</t>
  </si>
  <si>
    <t>U02760474Q</t>
  </si>
  <si>
    <t>U02760475</t>
  </si>
  <si>
    <t>U02760475Q</t>
  </si>
  <si>
    <t>U02760481</t>
  </si>
  <si>
    <t>U02760484</t>
  </si>
  <si>
    <t>U02760490</t>
  </si>
  <si>
    <t>U02780001Q</t>
  </si>
  <si>
    <t>U02780002Q</t>
  </si>
  <si>
    <t>U02780003Q</t>
  </si>
  <si>
    <t>U02780004Q</t>
  </si>
  <si>
    <t>U02780011</t>
  </si>
  <si>
    <t>U02780013</t>
  </si>
  <si>
    <t>U02780014</t>
  </si>
  <si>
    <t>U02780015</t>
  </si>
  <si>
    <t>U02780016</t>
  </si>
  <si>
    <t>U02780017</t>
  </si>
  <si>
    <t>U02780019</t>
  </si>
  <si>
    <t>U02780021</t>
  </si>
  <si>
    <t>U02780031</t>
  </si>
  <si>
    <t>U02780035</t>
  </si>
  <si>
    <t>U02791011</t>
  </si>
  <si>
    <t>U02791012</t>
  </si>
  <si>
    <t>U02791013</t>
  </si>
  <si>
    <t>U02791014</t>
  </si>
  <si>
    <t>U02792013</t>
  </si>
  <si>
    <t>U02792014</t>
  </si>
  <si>
    <t>U02792016</t>
  </si>
  <si>
    <t>U02792021</t>
  </si>
  <si>
    <t>U02796004</t>
  </si>
  <si>
    <t>U02800000</t>
  </si>
  <si>
    <t>U02800001</t>
  </si>
  <si>
    <t>U02800001Q</t>
  </si>
  <si>
    <t>U02800002</t>
  </si>
  <si>
    <t>U02800003</t>
  </si>
  <si>
    <t>U02800004</t>
  </si>
  <si>
    <t>U02800005</t>
  </si>
  <si>
    <t>U02800006</t>
  </si>
  <si>
    <t>U02800007</t>
  </si>
  <si>
    <t>U02800008</t>
  </si>
  <si>
    <t>U02800009</t>
  </si>
  <si>
    <t>U02800010</t>
  </si>
  <si>
    <t>U02800011</t>
  </si>
  <si>
    <t>U02800012</t>
  </si>
  <si>
    <t>U02800013</t>
  </si>
  <si>
    <t>U02800014</t>
  </si>
  <si>
    <t>U02800015</t>
  </si>
  <si>
    <t>U02800016</t>
  </si>
  <si>
    <t>U02800017</t>
  </si>
  <si>
    <t>U02800018</t>
  </si>
  <si>
    <t>U02800019</t>
  </si>
  <si>
    <t>U02800020</t>
  </si>
  <si>
    <t>U02800021</t>
  </si>
  <si>
    <t>U02800022</t>
  </si>
  <si>
    <t>U02800023</t>
  </si>
  <si>
    <t>U02800024</t>
  </si>
  <si>
    <t>U02800026</t>
  </si>
  <si>
    <t>U02800027</t>
  </si>
  <si>
    <t>U02800028</t>
  </si>
  <si>
    <t>U02800029</t>
  </si>
  <si>
    <t>U02800030</t>
  </si>
  <si>
    <t>U02800031</t>
  </si>
  <si>
    <t>U02800032</t>
  </si>
  <si>
    <t>U02800033</t>
  </si>
  <si>
    <t>U02800037</t>
  </si>
  <si>
    <t>U02800039</t>
  </si>
  <si>
    <t>U02800040</t>
  </si>
  <si>
    <t>U02800041</t>
  </si>
  <si>
    <t>U02800042</t>
  </si>
  <si>
    <t>U02800043</t>
  </si>
  <si>
    <t>U02800044</t>
  </si>
  <si>
    <t>U02800045</t>
  </si>
  <si>
    <t>U02800046</t>
  </si>
  <si>
    <t>U02800047</t>
  </si>
  <si>
    <t>U02800048</t>
  </si>
  <si>
    <t>U02800049</t>
  </si>
  <si>
    <t>U02800050</t>
  </si>
  <si>
    <t>U02800051</t>
  </si>
  <si>
    <t>U02800052</t>
  </si>
  <si>
    <t>U02800057</t>
  </si>
  <si>
    <t>U02800059</t>
  </si>
  <si>
    <t>U02800060</t>
  </si>
  <si>
    <t>U02800061</t>
  </si>
  <si>
    <t>U02800062</t>
  </si>
  <si>
    <t>U02800064</t>
  </si>
  <si>
    <t>U02800066</t>
  </si>
  <si>
    <t>U02800067</t>
  </si>
  <si>
    <t>U02800069</t>
  </si>
  <si>
    <t>U02800071</t>
  </si>
  <si>
    <t>U02800075</t>
  </si>
  <si>
    <t>U02800076</t>
  </si>
  <si>
    <t>U02800078</t>
  </si>
  <si>
    <t>U02800084</t>
  </si>
  <si>
    <t>U02800090</t>
  </si>
  <si>
    <t>U02800091</t>
  </si>
  <si>
    <t>U02800092</t>
  </si>
  <si>
    <t>U02800093</t>
  </si>
  <si>
    <t>U02800094</t>
  </si>
  <si>
    <t>U02800095</t>
  </si>
  <si>
    <t>U02800096</t>
  </si>
  <si>
    <t>U02800097</t>
  </si>
  <si>
    <t>U02800098</t>
  </si>
  <si>
    <t>U02800099</t>
  </si>
  <si>
    <t>U02800100</t>
  </si>
  <si>
    <t>U02800101</t>
  </si>
  <si>
    <t>U02800102</t>
  </si>
  <si>
    <t>U02800103</t>
  </si>
  <si>
    <t>U02800104</t>
  </si>
  <si>
    <t>U02800105</t>
  </si>
  <si>
    <t>U02800106</t>
  </si>
  <si>
    <t>U02800107</t>
  </si>
  <si>
    <t>U02800108</t>
  </si>
  <si>
    <t>U02800109</t>
  </si>
  <si>
    <t>U02800110</t>
  </si>
  <si>
    <t>U02800111</t>
  </si>
  <si>
    <t>U02800112</t>
  </si>
  <si>
    <t>U02800113</t>
  </si>
  <si>
    <t>U02800130</t>
  </si>
  <si>
    <t>U02800131</t>
  </si>
  <si>
    <t>U02800132</t>
  </si>
  <si>
    <t>U02800133</t>
  </si>
  <si>
    <t>U02800134</t>
  </si>
  <si>
    <t>U02800135</t>
  </si>
  <si>
    <t>U02800136</t>
  </si>
  <si>
    <t>U02800137</t>
  </si>
  <si>
    <t>U02800138</t>
  </si>
  <si>
    <t>U02800139</t>
  </si>
  <si>
    <t>U02800140</t>
  </si>
  <si>
    <t>U02800141</t>
  </si>
  <si>
    <t>U02800142</t>
  </si>
  <si>
    <t>U02800143</t>
  </si>
  <si>
    <t>U02800181</t>
  </si>
  <si>
    <t>U02800186</t>
  </si>
  <si>
    <t>U02800190</t>
  </si>
  <si>
    <t>U02800192</t>
  </si>
  <si>
    <t>U02800194</t>
  </si>
  <si>
    <t>U02800195</t>
  </si>
  <si>
    <t>U02800202</t>
  </si>
  <si>
    <t>U02800203</t>
  </si>
  <si>
    <t>U02800204</t>
  </si>
  <si>
    <t>U02800210</t>
  </si>
  <si>
    <t>U02800213</t>
  </si>
  <si>
    <t>U02800214Q</t>
  </si>
  <si>
    <t>U02800221</t>
  </si>
  <si>
    <t>U02800222</t>
  </si>
  <si>
    <t>U02800223</t>
  </si>
  <si>
    <t>U02800224</t>
  </si>
  <si>
    <t>U02800226</t>
  </si>
  <si>
    <t>U02800228</t>
  </si>
  <si>
    <t>U02800230</t>
  </si>
  <si>
    <t>U02800259</t>
  </si>
  <si>
    <t>U02800260</t>
  </si>
  <si>
    <t>U02800261</t>
  </si>
  <si>
    <t>U02800263</t>
  </si>
  <si>
    <t>U02800265</t>
  </si>
  <si>
    <t>U02800267</t>
  </si>
  <si>
    <t>U02800280</t>
  </si>
  <si>
    <t>U02800281</t>
  </si>
  <si>
    <t>U02800282</t>
  </si>
  <si>
    <t>U02800283</t>
  </si>
  <si>
    <t>U02800284</t>
  </si>
  <si>
    <t>U02800285</t>
  </si>
  <si>
    <t>U02800286</t>
  </si>
  <si>
    <t>U02800287</t>
  </si>
  <si>
    <t>U02800302</t>
  </si>
  <si>
    <t>U02800303</t>
  </si>
  <si>
    <t>U02800304</t>
  </si>
  <si>
    <t>U02800305</t>
  </si>
  <si>
    <t>U02800306</t>
  </si>
  <si>
    <t>U02800307</t>
  </si>
  <si>
    <t>U02800308</t>
  </si>
  <si>
    <t>U02800310</t>
  </si>
  <si>
    <t>U02800311</t>
  </si>
  <si>
    <t>U02800312</t>
  </si>
  <si>
    <t>U02800314</t>
  </si>
  <si>
    <t>U02800317</t>
  </si>
  <si>
    <t>U02800321</t>
  </si>
  <si>
    <t>U02800322</t>
  </si>
  <si>
    <t>U02800324</t>
  </si>
  <si>
    <t>U02800326</t>
  </si>
  <si>
    <t>U02800327</t>
  </si>
  <si>
    <t>U02800329</t>
  </si>
  <si>
    <t>U02800331</t>
  </si>
  <si>
    <t>U02800337</t>
  </si>
  <si>
    <t>U02800341</t>
  </si>
  <si>
    <t>U02800342</t>
  </si>
  <si>
    <t>U02800343</t>
  </si>
  <si>
    <t>U02800344</t>
  </si>
  <si>
    <t>U02800345</t>
  </si>
  <si>
    <t>U02800346</t>
  </si>
  <si>
    <t>U02800347</t>
  </si>
  <si>
    <t>U02800348</t>
  </si>
  <si>
    <t>U02800349</t>
  </si>
  <si>
    <t>U02800350</t>
  </si>
  <si>
    <t>U02800351</t>
  </si>
  <si>
    <t>U02800352</t>
  </si>
  <si>
    <t>U02800353</t>
  </si>
  <si>
    <t>U02800357</t>
  </si>
  <si>
    <t>U02800381</t>
  </si>
  <si>
    <t>U02800383</t>
  </si>
  <si>
    <t>U02800410</t>
  </si>
  <si>
    <t>U02800411</t>
  </si>
  <si>
    <t>U02800412</t>
  </si>
  <si>
    <t>U02800413</t>
  </si>
  <si>
    <t>U02800414</t>
  </si>
  <si>
    <t>U02800415</t>
  </si>
  <si>
    <t>U02800416</t>
  </si>
  <si>
    <t>U02800420</t>
  </si>
  <si>
    <t>U02800481</t>
  </si>
  <si>
    <t>U02800541</t>
  </si>
  <si>
    <t>U02800542</t>
  </si>
  <si>
    <t>U02800543</t>
  </si>
  <si>
    <t>U02800544</t>
  </si>
  <si>
    <t>U02800545</t>
  </si>
  <si>
    <t>U02800546</t>
  </si>
  <si>
    <t>U02800547</t>
  </si>
  <si>
    <t>U02800550</t>
  </si>
  <si>
    <t>U02800560</t>
  </si>
  <si>
    <t>U02800561</t>
  </si>
  <si>
    <t>U02800562</t>
  </si>
  <si>
    <t>U02800563</t>
  </si>
  <si>
    <t>U02800564</t>
  </si>
  <si>
    <t>U02800565</t>
  </si>
  <si>
    <t>U02800566</t>
  </si>
  <si>
    <t>U02800567</t>
  </si>
  <si>
    <t>U02800568</t>
  </si>
  <si>
    <t>U02800569</t>
  </si>
  <si>
    <t>U02800570</t>
  </si>
  <si>
    <t>U02800571</t>
  </si>
  <si>
    <t>U02800572</t>
  </si>
  <si>
    <t>U02800573</t>
  </si>
  <si>
    <t>U02800574</t>
  </si>
  <si>
    <t>U02800575</t>
  </si>
  <si>
    <t>U02800583</t>
  </si>
  <si>
    <t>U02800584</t>
  </si>
  <si>
    <t>U02800650</t>
  </si>
  <si>
    <t>U02800651</t>
  </si>
  <si>
    <t>U02800652</t>
  </si>
  <si>
    <t>U02800653</t>
  </si>
  <si>
    <t>U02800654</t>
  </si>
  <si>
    <t>U02800655</t>
  </si>
  <si>
    <t>U02800656</t>
  </si>
  <si>
    <t>U02800657</t>
  </si>
  <si>
    <t>U02800658</t>
  </si>
  <si>
    <t>U02800659</t>
  </si>
  <si>
    <t>U02800660</t>
  </si>
  <si>
    <t>U02800661</t>
  </si>
  <si>
    <t>U02800662</t>
  </si>
  <si>
    <t>U02800663</t>
  </si>
  <si>
    <t>U02800664</t>
  </si>
  <si>
    <t>U02800686</t>
  </si>
  <si>
    <t>U02800687</t>
  </si>
  <si>
    <t>U02800701</t>
  </si>
  <si>
    <t>U02800702</t>
  </si>
  <si>
    <t>U02800703</t>
  </si>
  <si>
    <t>U02800704</t>
  </si>
  <si>
    <t>U02800705</t>
  </si>
  <si>
    <t>U02800706</t>
  </si>
  <si>
    <t>U02800707</t>
  </si>
  <si>
    <t>U02800708</t>
  </si>
  <si>
    <t>U02800709</t>
  </si>
  <si>
    <t>U02800710</t>
  </si>
  <si>
    <t>U02800711</t>
  </si>
  <si>
    <t>U02800712</t>
  </si>
  <si>
    <t>U02800713</t>
  </si>
  <si>
    <t>U02800714</t>
  </si>
  <si>
    <t>U02800715</t>
  </si>
  <si>
    <t>U02800731</t>
  </si>
  <si>
    <t>U02800733</t>
  </si>
  <si>
    <t>U02800734</t>
  </si>
  <si>
    <t>U02800741</t>
  </si>
  <si>
    <t>U02800742</t>
  </si>
  <si>
    <t>U02800744</t>
  </si>
  <si>
    <t>U02800746</t>
  </si>
  <si>
    <t>U02800747</t>
  </si>
  <si>
    <t>U02800749</t>
  </si>
  <si>
    <t>U02800760</t>
  </si>
  <si>
    <t>U02800775</t>
  </si>
  <si>
    <t>U02800776</t>
  </si>
  <si>
    <t>U02800777</t>
  </si>
  <si>
    <t>U02800779</t>
  </si>
  <si>
    <t>U02800790</t>
  </si>
  <si>
    <t>U02800903</t>
  </si>
  <si>
    <t>U02806002</t>
  </si>
  <si>
    <t>U02806003</t>
  </si>
  <si>
    <t>U02806005</t>
  </si>
  <si>
    <t>U02806007</t>
  </si>
  <si>
    <t>U02806008</t>
  </si>
  <si>
    <t>U02806010</t>
  </si>
  <si>
    <t>U02806020</t>
  </si>
  <si>
    <t>U02810103</t>
  </si>
  <si>
    <t>U02810104</t>
  </si>
  <si>
    <t>U02810105</t>
  </si>
  <si>
    <t>U02810106</t>
  </si>
  <si>
    <t>U02810107</t>
  </si>
  <si>
    <t>U02810108</t>
  </si>
  <si>
    <t>U02810109</t>
  </si>
  <si>
    <t>U02810110</t>
  </si>
  <si>
    <t>U02810111</t>
  </si>
  <si>
    <t>U02810412Q</t>
  </si>
  <si>
    <t>U02810413Q</t>
  </si>
  <si>
    <t>U02810414Q</t>
  </si>
  <si>
    <t>U02810415Q</t>
  </si>
  <si>
    <t>U02810416Q</t>
  </si>
  <si>
    <t>U02810417Q</t>
  </si>
  <si>
    <t>U02810418Q</t>
  </si>
  <si>
    <t>U02810419Q</t>
  </si>
  <si>
    <t>U02810420Q</t>
  </si>
  <si>
    <t>U02820102</t>
  </si>
  <si>
    <t>U02820103</t>
  </si>
  <si>
    <t>U02820104</t>
  </si>
  <si>
    <t>U02820105</t>
  </si>
  <si>
    <t>U02820106</t>
  </si>
  <si>
    <t>U02820107</t>
  </si>
  <si>
    <t>U02820108</t>
  </si>
  <si>
    <t>U02820109</t>
  </si>
  <si>
    <t>U02820110</t>
  </si>
  <si>
    <t>U02820111</t>
  </si>
  <si>
    <t>U02820112</t>
  </si>
  <si>
    <t>U02820113</t>
  </si>
  <si>
    <t>U02820114</t>
  </si>
  <si>
    <t>U02820115</t>
  </si>
  <si>
    <t>U02820116</t>
  </si>
  <si>
    <t>U02820117</t>
  </si>
  <si>
    <t>U02820301</t>
  </si>
  <si>
    <t>U02820302</t>
  </si>
  <si>
    <t>U02820303</t>
  </si>
  <si>
    <t>U02820304</t>
  </si>
  <si>
    <t>U02820305</t>
  </si>
  <si>
    <t>U02820321</t>
  </si>
  <si>
    <t>U02820322</t>
  </si>
  <si>
    <t>U02820323</t>
  </si>
  <si>
    <t>U02820324</t>
  </si>
  <si>
    <t>U02820325</t>
  </si>
  <si>
    <t>U02820331</t>
  </si>
  <si>
    <t>U02820332</t>
  </si>
  <si>
    <t>U02820333</t>
  </si>
  <si>
    <t>U02820334</t>
  </si>
  <si>
    <t>U02820335</t>
  </si>
  <si>
    <t>U02830102</t>
  </si>
  <si>
    <t>U02830103</t>
  </si>
  <si>
    <t>U02830104</t>
  </si>
  <si>
    <t>U02830105</t>
  </si>
  <si>
    <t>U02830106</t>
  </si>
  <si>
    <t>U02830108</t>
  </si>
  <si>
    <t>U02830109</t>
  </si>
  <si>
    <t>U02830111</t>
  </si>
  <si>
    <t>U02830112</t>
  </si>
  <si>
    <t>U02830113</t>
  </si>
  <si>
    <t>U02830114</t>
  </si>
  <si>
    <t>U02830115</t>
  </si>
  <si>
    <t>U02830116</t>
  </si>
  <si>
    <t>U02830117</t>
  </si>
  <si>
    <t>U02830118</t>
  </si>
  <si>
    <t>U02830119</t>
  </si>
  <si>
    <t>U02830120</t>
  </si>
  <si>
    <t>U02830121</t>
  </si>
  <si>
    <t>U02830123</t>
  </si>
  <si>
    <t>U02830124</t>
  </si>
  <si>
    <t>U02830127</t>
  </si>
  <si>
    <t>U02830129</t>
  </si>
  <si>
    <t>U02830134</t>
  </si>
  <si>
    <t>U02830201</t>
  </si>
  <si>
    <t>U02830203</t>
  </si>
  <si>
    <t>U02830205</t>
  </si>
  <si>
    <t>U02830206</t>
  </si>
  <si>
    <t>U02830207</t>
  </si>
  <si>
    <t>U02830208</t>
  </si>
  <si>
    <t>U02830210</t>
  </si>
  <si>
    <t>U02830211</t>
  </si>
  <si>
    <t>U02830212</t>
  </si>
  <si>
    <t>U02830214</t>
  </si>
  <si>
    <t>U02830216</t>
  </si>
  <si>
    <t>U02830217</t>
  </si>
  <si>
    <t>U02830303</t>
  </si>
  <si>
    <t>U02830304</t>
  </si>
  <si>
    <t>U02830305</t>
  </si>
  <si>
    <t>U02830311</t>
  </si>
  <si>
    <t>U02830314</t>
  </si>
  <si>
    <t>U02830317</t>
  </si>
  <si>
    <t>U02830322</t>
  </si>
  <si>
    <t>U02830326</t>
  </si>
  <si>
    <t>U02830600</t>
  </si>
  <si>
    <t>U02840101</t>
  </si>
  <si>
    <t>U02850200</t>
  </si>
  <si>
    <t>U02850300</t>
  </si>
  <si>
    <t>U02850304</t>
  </si>
  <si>
    <t>U02850305</t>
  </si>
  <si>
    <t>U02850306</t>
  </si>
  <si>
    <t>U02850307</t>
  </si>
  <si>
    <t>U02850308</t>
  </si>
  <si>
    <t>U02850310</t>
  </si>
  <si>
    <t>U02850311</t>
  </si>
  <si>
    <t>U02850312</t>
  </si>
  <si>
    <t>U02850313</t>
  </si>
  <si>
    <t>U02850314</t>
  </si>
  <si>
    <t>U02850315</t>
  </si>
  <si>
    <t>U02850316</t>
  </si>
  <si>
    <t>U02850317</t>
  </si>
  <si>
    <t>U02850318</t>
  </si>
  <si>
    <t>U02850319</t>
  </si>
  <si>
    <t>U02850320</t>
  </si>
  <si>
    <t>U02850321</t>
  </si>
  <si>
    <t>U02850322</t>
  </si>
  <si>
    <t>U02850323</t>
  </si>
  <si>
    <t>U02850324</t>
  </si>
  <si>
    <t>U02850325</t>
  </si>
  <si>
    <t>U02850326</t>
  </si>
  <si>
    <t>U02850327</t>
  </si>
  <si>
    <t>U02850328</t>
  </si>
  <si>
    <t>U02850329</t>
  </si>
  <si>
    <t>U02850330</t>
  </si>
  <si>
    <t>U02850331</t>
  </si>
  <si>
    <t>U02850332</t>
  </si>
  <si>
    <t>U02850333</t>
  </si>
  <si>
    <t>U02850334</t>
  </si>
  <si>
    <t>U02850381</t>
  </si>
  <si>
    <t>U02850601</t>
  </si>
  <si>
    <t>U02850602</t>
  </si>
  <si>
    <t>U02850603</t>
  </si>
  <si>
    <t>U02850604</t>
  </si>
  <si>
    <t>U02850605</t>
  </si>
  <si>
    <t>U02850606</t>
  </si>
  <si>
    <t>U02850607</t>
  </si>
  <si>
    <t>U02850608</t>
  </si>
  <si>
    <t>U02850609</t>
  </si>
  <si>
    <t>U02850610</t>
  </si>
  <si>
    <t>U02850611</t>
  </si>
  <si>
    <t>U02850612</t>
  </si>
  <si>
    <t>U02850613</t>
  </si>
  <si>
    <t>U02850614</t>
  </si>
  <si>
    <t>U02850615</t>
  </si>
  <si>
    <t>U02850616</t>
  </si>
  <si>
    <t>U02850682</t>
  </si>
  <si>
    <t>U02850683</t>
  </si>
  <si>
    <t>U02850700</t>
  </si>
  <si>
    <t>U02850701</t>
  </si>
  <si>
    <t>U02850702</t>
  </si>
  <si>
    <t>U02850703</t>
  </si>
  <si>
    <t>U02850704</t>
  </si>
  <si>
    <t>U02850705</t>
  </si>
  <si>
    <t>U02850706</t>
  </si>
  <si>
    <t>U02850707</t>
  </si>
  <si>
    <t>U02850708</t>
  </si>
  <si>
    <t>U02850709</t>
  </si>
  <si>
    <t>U02850710</t>
  </si>
  <si>
    <t>U02850711</t>
  </si>
  <si>
    <t>U02850712</t>
  </si>
  <si>
    <t>U02850713</t>
  </si>
  <si>
    <t>U02850714</t>
  </si>
  <si>
    <t>U02850715</t>
  </si>
  <si>
    <t>U02850716</t>
  </si>
  <si>
    <t>U02850717</t>
  </si>
  <si>
    <t>U02850718</t>
  </si>
  <si>
    <t>U02850719</t>
  </si>
  <si>
    <t>U02850720</t>
  </si>
  <si>
    <t>U02850721</t>
  </si>
  <si>
    <t>U02850722</t>
  </si>
  <si>
    <t>U02850723</t>
  </si>
  <si>
    <t>U02850724</t>
  </si>
  <si>
    <t>U02850725</t>
  </si>
  <si>
    <t>U02850726</t>
  </si>
  <si>
    <t>U02850727</t>
  </si>
  <si>
    <t>U02850728</t>
  </si>
  <si>
    <t>U02850729</t>
  </si>
  <si>
    <t>U02850730</t>
  </si>
  <si>
    <t>U02850731</t>
  </si>
  <si>
    <t>U02850821</t>
  </si>
  <si>
    <t>U02850822</t>
  </si>
  <si>
    <t>U02850823</t>
  </si>
  <si>
    <t>U02850824</t>
  </si>
  <si>
    <t>U02850825</t>
  </si>
  <si>
    <t>U02850826</t>
  </si>
  <si>
    <t>U02850827</t>
  </si>
  <si>
    <t>U02850828</t>
  </si>
  <si>
    <t>U02850829</t>
  </si>
  <si>
    <t>U02850830</t>
  </si>
  <si>
    <t>U02850831</t>
  </si>
  <si>
    <t>U02850832</t>
  </si>
  <si>
    <t>U02850833</t>
  </si>
  <si>
    <t>U02850834</t>
  </si>
  <si>
    <t>U02850835</t>
  </si>
  <si>
    <t>U02850836</t>
  </si>
  <si>
    <t>U02850837</t>
  </si>
  <si>
    <t>U02850838</t>
  </si>
  <si>
    <t>U02850839</t>
  </si>
  <si>
    <t>U02850840</t>
  </si>
  <si>
    <t>U02850857</t>
  </si>
  <si>
    <t>U02850859</t>
  </si>
  <si>
    <t>U02850860</t>
  </si>
  <si>
    <t>U02850861</t>
  </si>
  <si>
    <t>U02850862</t>
  </si>
  <si>
    <t>U02850866</t>
  </si>
  <si>
    <t>U02850868</t>
  </si>
  <si>
    <t>U02850871</t>
  </si>
  <si>
    <t>U02850873</t>
  </si>
  <si>
    <t>U02855203</t>
  </si>
  <si>
    <t>U02855204</t>
  </si>
  <si>
    <t>U02855205</t>
  </si>
  <si>
    <t>U02855206</t>
  </si>
  <si>
    <t>U02855207</t>
  </si>
  <si>
    <t>U02855208</t>
  </si>
  <si>
    <t>U02855209</t>
  </si>
  <si>
    <t>U02855210</t>
  </si>
  <si>
    <t>U02855211</t>
  </si>
  <si>
    <t>U02855212</t>
  </si>
  <si>
    <t>U02855213</t>
  </si>
  <si>
    <t>U02855214</t>
  </si>
  <si>
    <t>U02855263</t>
  </si>
  <si>
    <t>U02855269</t>
  </si>
  <si>
    <t>U02856006</t>
  </si>
  <si>
    <t>U02856007</t>
  </si>
  <si>
    <t>U02856008</t>
  </si>
  <si>
    <t>U02856009</t>
  </si>
  <si>
    <t>U02856010</t>
  </si>
  <si>
    <t>U02856011</t>
  </si>
  <si>
    <t>U02856012</t>
  </si>
  <si>
    <t>U02856013</t>
  </si>
  <si>
    <t>U02856014</t>
  </si>
  <si>
    <t>U02856015</t>
  </si>
  <si>
    <t>U02856016</t>
  </si>
  <si>
    <t>U02856017</t>
  </si>
  <si>
    <t>U02856018</t>
  </si>
  <si>
    <t>U02856019</t>
  </si>
  <si>
    <t>U02856021</t>
  </si>
  <si>
    <t>U02856022</t>
  </si>
  <si>
    <t>U02856024</t>
  </si>
  <si>
    <t>U02856027</t>
  </si>
  <si>
    <t>U02856030</t>
  </si>
  <si>
    <t>U02856032</t>
  </si>
  <si>
    <t>U02856034</t>
  </si>
  <si>
    <t>U02856036</t>
  </si>
  <si>
    <t>U02856038</t>
  </si>
  <si>
    <t>U02856041</t>
  </si>
  <si>
    <t>U02856058</t>
  </si>
  <si>
    <t>U02856062</t>
  </si>
  <si>
    <t>U02856066</t>
  </si>
  <si>
    <t>U02856070</t>
  </si>
  <si>
    <t>U02856074</t>
  </si>
  <si>
    <t>U02856078</t>
  </si>
  <si>
    <t>U02856308</t>
  </si>
  <si>
    <t>U02856310</t>
  </si>
  <si>
    <t>U02856312</t>
  </si>
  <si>
    <t>U02856313</t>
  </si>
  <si>
    <t>U02856314</t>
  </si>
  <si>
    <t>U02856315</t>
  </si>
  <si>
    <t>U02856316</t>
  </si>
  <si>
    <t>U02856317</t>
  </si>
  <si>
    <t>U02856318</t>
  </si>
  <si>
    <t>U02856319</t>
  </si>
  <si>
    <t>U02856340</t>
  </si>
  <si>
    <t>U02880101</t>
  </si>
  <si>
    <t>U02880102</t>
  </si>
  <si>
    <t>U02880103</t>
  </si>
  <si>
    <t>U02880104</t>
  </si>
  <si>
    <t>U02880105</t>
  </si>
  <si>
    <t>U02880106</t>
  </si>
  <si>
    <t>U02880107</t>
  </si>
  <si>
    <t>U02880109</t>
  </si>
  <si>
    <t>U02880110</t>
  </si>
  <si>
    <t>U02880111</t>
  </si>
  <si>
    <t>U02880112</t>
  </si>
  <si>
    <t>U02880114</t>
  </si>
  <si>
    <t>U02880115</t>
  </si>
  <si>
    <t>U02880117</t>
  </si>
  <si>
    <t>U02880118</t>
  </si>
  <si>
    <t>U02880119</t>
  </si>
  <si>
    <t>U02880121</t>
  </si>
  <si>
    <t>U02880281</t>
  </si>
  <si>
    <t>U02880282</t>
  </si>
  <si>
    <t>U02880283</t>
  </si>
  <si>
    <t>U02890101</t>
  </si>
  <si>
    <t>U02890102</t>
  </si>
  <si>
    <t>U02890103</t>
  </si>
  <si>
    <t>U02890104</t>
  </si>
  <si>
    <t>U02890105</t>
  </si>
  <si>
    <t>U02890106</t>
  </si>
  <si>
    <t>U02890107</t>
  </si>
  <si>
    <t>U02890108</t>
  </si>
  <si>
    <t>U02890109</t>
  </si>
  <si>
    <t>U02890110</t>
  </si>
  <si>
    <t>U02890111</t>
  </si>
  <si>
    <t>U02890112</t>
  </si>
  <si>
    <t>U02890113</t>
  </si>
  <si>
    <t>U02890114</t>
  </si>
  <si>
    <t>U02890115</t>
  </si>
  <si>
    <t>U02890116</t>
  </si>
  <si>
    <t>U02890117</t>
  </si>
  <si>
    <t>U02890118</t>
  </si>
  <si>
    <t>U02890119</t>
  </si>
  <si>
    <t>U02890121</t>
  </si>
  <si>
    <t>U02890281</t>
  </si>
  <si>
    <t>U02900101</t>
  </si>
  <si>
    <t>U02900102</t>
  </si>
  <si>
    <t>U02900103</t>
  </si>
  <si>
    <t>U02900104</t>
  </si>
  <si>
    <t>U02900105</t>
  </si>
  <si>
    <t>U02900107</t>
  </si>
  <si>
    <t>U02900109</t>
  </si>
  <si>
    <t>U02900110</t>
  </si>
  <si>
    <t>U02900111</t>
  </si>
  <si>
    <t>U02900112</t>
  </si>
  <si>
    <t>U02900114</t>
  </si>
  <si>
    <t>U02900116</t>
  </si>
  <si>
    <t>U02900118</t>
  </si>
  <si>
    <t>U02900185</t>
  </si>
  <si>
    <t>U02900200</t>
  </si>
  <si>
    <t>U02900281</t>
  </si>
  <si>
    <t>U02900282</t>
  </si>
  <si>
    <t>U02900286</t>
  </si>
  <si>
    <t>U02910000</t>
  </si>
  <si>
    <t>U02910001</t>
  </si>
  <si>
    <t>U02910002</t>
  </si>
  <si>
    <t>U02910003</t>
  </si>
  <si>
    <t>U02910004</t>
  </si>
  <si>
    <t>U02910005</t>
  </si>
  <si>
    <t>U02910006</t>
  </si>
  <si>
    <t>U02910007</t>
  </si>
  <si>
    <t>U02910008</t>
  </si>
  <si>
    <t>U02910009</t>
  </si>
  <si>
    <t>U02910010</t>
  </si>
  <si>
    <t>U02910011</t>
  </si>
  <si>
    <t>U02910012</t>
  </si>
  <si>
    <t>U02910013</t>
  </si>
  <si>
    <t>U02910014</t>
  </si>
  <si>
    <t>U02910017</t>
  </si>
  <si>
    <t>U02910019</t>
  </si>
  <si>
    <t>U02910104</t>
  </si>
  <si>
    <t>U02910105</t>
  </si>
  <si>
    <t>U02910106</t>
  </si>
  <si>
    <t>U02910107</t>
  </si>
  <si>
    <t>U02910108</t>
  </si>
  <si>
    <t>U02910109</t>
  </si>
  <si>
    <t>U02910110</t>
  </si>
  <si>
    <t>U02910111</t>
  </si>
  <si>
    <t>U02910112</t>
  </si>
  <si>
    <t>U02910113</t>
  </si>
  <si>
    <t>U02910114</t>
  </si>
  <si>
    <t>U02910115</t>
  </si>
  <si>
    <t>U02910116</t>
  </si>
  <si>
    <t>U02910117</t>
  </si>
  <si>
    <t>U02910118</t>
  </si>
  <si>
    <t>U02910119</t>
  </si>
  <si>
    <t>U02910120</t>
  </si>
  <si>
    <t>U02910121</t>
  </si>
  <si>
    <t>U02910122</t>
  </si>
  <si>
    <t>U02910123</t>
  </si>
  <si>
    <t>U02910124</t>
  </si>
  <si>
    <t>U02910125</t>
  </si>
  <si>
    <t>U02910126</t>
  </si>
  <si>
    <t>U02910128</t>
  </si>
  <si>
    <t>U02910130</t>
  </si>
  <si>
    <t>U02910281</t>
  </si>
  <si>
    <t>U02910282</t>
  </si>
  <si>
    <t>U02920001</t>
  </si>
  <si>
    <t>U02920002</t>
  </si>
  <si>
    <t>U02920003</t>
  </si>
  <si>
    <t>U02940001</t>
  </si>
  <si>
    <t>U02940002</t>
  </si>
  <si>
    <t>U02940003</t>
  </si>
  <si>
    <t>U02940004</t>
  </si>
  <si>
    <t>U02940005</t>
  </si>
  <si>
    <t>U02940006</t>
  </si>
  <si>
    <t>U02940007</t>
  </si>
  <si>
    <t>U02940010</t>
  </si>
  <si>
    <t>U02970084</t>
  </si>
  <si>
    <t>U02970200</t>
  </si>
  <si>
    <t>U02970201</t>
  </si>
  <si>
    <t>U02970202</t>
  </si>
  <si>
    <t>U02970204</t>
  </si>
  <si>
    <t>U02970205</t>
  </si>
  <si>
    <t>U02970206</t>
  </si>
  <si>
    <t>U02970208</t>
  </si>
  <si>
    <t>U02970210</t>
  </si>
  <si>
    <t>U02970214</t>
  </si>
  <si>
    <t>U02980020</t>
  </si>
  <si>
    <t>U02980051</t>
  </si>
  <si>
    <t>U02980052</t>
  </si>
  <si>
    <t>U02980053</t>
  </si>
  <si>
    <t>U02980054</t>
  </si>
  <si>
    <t>U02980055</t>
  </si>
  <si>
    <t>U02980056</t>
  </si>
  <si>
    <t>U02980057</t>
  </si>
  <si>
    <t>U02980058</t>
  </si>
  <si>
    <t>U02980059</t>
  </si>
  <si>
    <t>U02980060</t>
  </si>
  <si>
    <t>U02980061</t>
  </si>
  <si>
    <t>U02980488</t>
  </si>
  <si>
    <t>U02980490</t>
  </si>
  <si>
    <t>U02980492</t>
  </si>
  <si>
    <t>U02980493</t>
  </si>
  <si>
    <t>U02980494</t>
  </si>
  <si>
    <t>U02980495</t>
  </si>
  <si>
    <t>U02980497</t>
  </si>
  <si>
    <t>U02980499</t>
  </si>
  <si>
    <t>U02990001</t>
  </si>
  <si>
    <t>U02990002</t>
  </si>
  <si>
    <t>U02990003</t>
  </si>
  <si>
    <t>U02990004</t>
  </si>
  <si>
    <t>U02990005</t>
  </si>
  <si>
    <t>U02990006</t>
  </si>
  <si>
    <t>U02990007</t>
  </si>
  <si>
    <t>U02990008</t>
  </si>
  <si>
    <t>U02990009</t>
  </si>
  <si>
    <t>U02990010</t>
  </si>
  <si>
    <t>U02990011</t>
  </si>
  <si>
    <t>U02990012</t>
  </si>
  <si>
    <t>U02990081</t>
  </si>
  <si>
    <t>U02990100</t>
  </si>
  <si>
    <t>U03010004</t>
  </si>
  <si>
    <t>U03010005</t>
  </si>
  <si>
    <t>U03010006</t>
  </si>
  <si>
    <t>U03010007</t>
  </si>
  <si>
    <t>U03010008</t>
  </si>
  <si>
    <t>U03020003</t>
  </si>
  <si>
    <t>U03020004</t>
  </si>
  <si>
    <t>U03020005</t>
  </si>
  <si>
    <t>U03020006</t>
  </si>
  <si>
    <t>U03020007</t>
  </si>
  <si>
    <t>U03020013Q</t>
  </si>
  <si>
    <t>U03020014Q</t>
  </si>
  <si>
    <t>U03020015</t>
  </si>
  <si>
    <t>U03020015Q</t>
  </si>
  <si>
    <t>U03020016</t>
  </si>
  <si>
    <t>U03020016Q</t>
  </si>
  <si>
    <t>U03020017</t>
  </si>
  <si>
    <t>U03020017Q</t>
  </si>
  <si>
    <t>U03020018</t>
  </si>
  <si>
    <t>U03020018Q</t>
  </si>
  <si>
    <t>U03020023Q</t>
  </si>
  <si>
    <t>U03020024Q</t>
  </si>
  <si>
    <t>U03020025Q</t>
  </si>
  <si>
    <t>U03020026Q</t>
  </si>
  <si>
    <t>U03020027Q</t>
  </si>
  <si>
    <t>U03020028Q</t>
  </si>
  <si>
    <t>U03020033Q</t>
  </si>
  <si>
    <t>U03020034Q</t>
  </si>
  <si>
    <t>U03020035Q</t>
  </si>
  <si>
    <t>U03020036Q</t>
  </si>
  <si>
    <t>U03020037Q</t>
  </si>
  <si>
    <t>U03020038Q</t>
  </si>
  <si>
    <t>U03050002</t>
  </si>
  <si>
    <t>U03050003</t>
  </si>
  <si>
    <t>U03050004</t>
  </si>
  <si>
    <t>U03050005</t>
  </si>
  <si>
    <t>U03060011</t>
  </si>
  <si>
    <t>U03060011Q</t>
  </si>
  <si>
    <t>U03060012</t>
  </si>
  <si>
    <t>U03060012Q</t>
  </si>
  <si>
    <t>U03060013</t>
  </si>
  <si>
    <t>U03060013Q</t>
  </si>
  <si>
    <t>U03060014</t>
  </si>
  <si>
    <t>U03060015</t>
  </si>
  <si>
    <t>U03070001</t>
  </si>
  <si>
    <t>U03070001Q</t>
  </si>
  <si>
    <t>U03070002</t>
  </si>
  <si>
    <t>U03080001</t>
  </si>
  <si>
    <t>U03080002</t>
  </si>
  <si>
    <t>U03080003</t>
  </si>
  <si>
    <t>U03080004</t>
  </si>
  <si>
    <t>U03080005</t>
  </si>
  <si>
    <t>U03090001</t>
  </si>
  <si>
    <t>U03090002</t>
  </si>
  <si>
    <t>U03090003</t>
  </si>
  <si>
    <t>U03100001</t>
  </si>
  <si>
    <t>U03100002</t>
  </si>
  <si>
    <t>U03100003</t>
  </si>
  <si>
    <t>U03100004</t>
  </si>
  <si>
    <t>U03100005</t>
  </si>
  <si>
    <t>U03100011Q</t>
  </si>
  <si>
    <t>U03100012Q</t>
  </si>
  <si>
    <t>U03100013Q</t>
  </si>
  <si>
    <t>U03100014Q</t>
  </si>
  <si>
    <t>U03100015Q</t>
  </si>
  <si>
    <t>U03110001</t>
  </si>
  <si>
    <t>U03110002</t>
  </si>
  <si>
    <t>U03110003</t>
  </si>
  <si>
    <t>U03110004</t>
  </si>
  <si>
    <t>U03110005</t>
  </si>
  <si>
    <t>U03120005</t>
  </si>
  <si>
    <t>U03120006</t>
  </si>
  <si>
    <t>U03120007</t>
  </si>
  <si>
    <t>U03120012</t>
  </si>
  <si>
    <t>U03120012Q</t>
  </si>
  <si>
    <t>U03120101</t>
  </si>
  <si>
    <t>U03130003</t>
  </si>
  <si>
    <t>U03130003Q</t>
  </si>
  <si>
    <t>U03130006</t>
  </si>
  <si>
    <t>U03130006Q</t>
  </si>
  <si>
    <t>U03140010</t>
  </si>
  <si>
    <t>U03140010Q</t>
  </si>
  <si>
    <t>U03140031</t>
  </si>
  <si>
    <t>U03140032</t>
  </si>
  <si>
    <t>U03140033</t>
  </si>
  <si>
    <t>U03140033Q</t>
  </si>
  <si>
    <t>U03140034</t>
  </si>
  <si>
    <t>U03140034Q</t>
  </si>
  <si>
    <t>U03140037</t>
  </si>
  <si>
    <t>U03140037Q</t>
  </si>
  <si>
    <t>U03140038</t>
  </si>
  <si>
    <t>U03140038Q</t>
  </si>
  <si>
    <t>U03140039</t>
  </si>
  <si>
    <t>U03140039Q</t>
  </si>
  <si>
    <t>U03150005</t>
  </si>
  <si>
    <t>U03150005Q</t>
  </si>
  <si>
    <t>U03150100</t>
  </si>
  <si>
    <t>U03160021</t>
  </si>
  <si>
    <t>U03160022</t>
  </si>
  <si>
    <t>U03160023</t>
  </si>
  <si>
    <t>U03160024</t>
  </si>
  <si>
    <t>U03160025</t>
  </si>
  <si>
    <t>U03160026</t>
  </si>
  <si>
    <t>U03170003Q</t>
  </si>
  <si>
    <t>U03170004</t>
  </si>
  <si>
    <t>U03170011</t>
  </si>
  <si>
    <t>U03170011Q</t>
  </si>
  <si>
    <t>U03170012</t>
  </si>
  <si>
    <t>U03170012Q</t>
  </si>
  <si>
    <t>U03210005</t>
  </si>
  <si>
    <t>U03220005</t>
  </si>
  <si>
    <t>U03220006</t>
  </si>
  <si>
    <t>U03220007</t>
  </si>
  <si>
    <t>U03220008</t>
  </si>
  <si>
    <t>U03220009</t>
  </si>
  <si>
    <t>U03220011</t>
  </si>
  <si>
    <t>U03220012</t>
  </si>
  <si>
    <t>U03220014</t>
  </si>
  <si>
    <t>U03220015</t>
  </si>
  <si>
    <t>U03220017</t>
  </si>
  <si>
    <t>U03220023</t>
  </si>
  <si>
    <t>U03220024</t>
  </si>
  <si>
    <t>U03220025</t>
  </si>
  <si>
    <t>U03220028</t>
  </si>
  <si>
    <t>U03220039</t>
  </si>
  <si>
    <t>U03220041</t>
  </si>
  <si>
    <t>U03220043</t>
  </si>
  <si>
    <t>U03220047</t>
  </si>
  <si>
    <t>U03220056</t>
  </si>
  <si>
    <t>U03220057</t>
  </si>
  <si>
    <t>U03220058</t>
  </si>
  <si>
    <t>U03220063</t>
  </si>
  <si>
    <t>U03220064</t>
  </si>
  <si>
    <t>U03220065</t>
  </si>
  <si>
    <t>U03220068</t>
  </si>
  <si>
    <t>U03220069</t>
  </si>
  <si>
    <t>U03220071</t>
  </si>
  <si>
    <t>U03220072</t>
  </si>
  <si>
    <t>U03220073</t>
  </si>
  <si>
    <t>U03220074</t>
  </si>
  <si>
    <t>U03220075</t>
  </si>
  <si>
    <t>U03220076</t>
  </si>
  <si>
    <t>U03220077</t>
  </si>
  <si>
    <t>U03220078</t>
  </si>
  <si>
    <t>U03220079</t>
  </si>
  <si>
    <t>U03220080</t>
  </si>
  <si>
    <t>U03220081</t>
  </si>
  <si>
    <t>U03220086</t>
  </si>
  <si>
    <t>U03220087</t>
  </si>
  <si>
    <t>U03220088</t>
  </si>
  <si>
    <t>U03220089</t>
  </si>
  <si>
    <t>U03220090</t>
  </si>
  <si>
    <t>U03220091</t>
  </si>
  <si>
    <t>U03220092</t>
  </si>
  <si>
    <t>U03220097</t>
  </si>
  <si>
    <t>U03220253</t>
  </si>
  <si>
    <t>U03220254</t>
  </si>
  <si>
    <t>U03220255</t>
  </si>
  <si>
    <t>U03220263</t>
  </si>
  <si>
    <t>U03220266</t>
  </si>
  <si>
    <t>U03220303</t>
  </si>
  <si>
    <t>U03220305Q</t>
  </si>
  <si>
    <t>U03230511Q</t>
  </si>
  <si>
    <t>U03230512Q</t>
  </si>
  <si>
    <t>U03230513Q</t>
  </si>
  <si>
    <t>U03240001</t>
  </si>
  <si>
    <t>U03240002</t>
  </si>
  <si>
    <t>U03240003</t>
  </si>
  <si>
    <t>U03240004</t>
  </si>
  <si>
    <t>U03240005</t>
  </si>
  <si>
    <t>U03240006</t>
  </si>
  <si>
    <t>U03240007</t>
  </si>
  <si>
    <t>U03240008</t>
  </si>
  <si>
    <t>U03240009</t>
  </si>
  <si>
    <t>U03240010</t>
  </si>
  <si>
    <t>U03240011</t>
  </si>
  <si>
    <t>U03240012</t>
  </si>
  <si>
    <t>U03240013</t>
  </si>
  <si>
    <t>U03240019</t>
  </si>
  <si>
    <t>U03240020</t>
  </si>
  <si>
    <t>U03240021</t>
  </si>
  <si>
    <t>U03240026</t>
  </si>
  <si>
    <t>U03240027</t>
  </si>
  <si>
    <t>U03240028</t>
  </si>
  <si>
    <t>U03240029</t>
  </si>
  <si>
    <t>U03240030</t>
  </si>
  <si>
    <t>U03240031</t>
  </si>
  <si>
    <t>U03240032</t>
  </si>
  <si>
    <t>U03240033</t>
  </si>
  <si>
    <t>U03240039</t>
  </si>
  <si>
    <t>U03240040</t>
  </si>
  <si>
    <t>U03240041</t>
  </si>
  <si>
    <t>U03240042</t>
  </si>
  <si>
    <t>U03240043</t>
  </si>
  <si>
    <t>U03240044</t>
  </si>
  <si>
    <t>U03240045</t>
  </si>
  <si>
    <t>U03240050</t>
  </si>
  <si>
    <t>U03240051</t>
  </si>
  <si>
    <t>U03240052</t>
  </si>
  <si>
    <t>U03240056</t>
  </si>
  <si>
    <t>U03240057</t>
  </si>
  <si>
    <t>U03240058</t>
  </si>
  <si>
    <t>U03240059</t>
  </si>
  <si>
    <t>U03240063</t>
  </si>
  <si>
    <t>U03240064</t>
  </si>
  <si>
    <t>U03240065</t>
  </si>
  <si>
    <t>U03240067</t>
  </si>
  <si>
    <t>U03240068</t>
  </si>
  <si>
    <t>U03240069</t>
  </si>
  <si>
    <t>U03240071</t>
  </si>
  <si>
    <t>U03240072</t>
  </si>
  <si>
    <t>U03240073</t>
  </si>
  <si>
    <t>U03240074</t>
  </si>
  <si>
    <t>U03240075</t>
  </si>
  <si>
    <t>U03240076</t>
  </si>
  <si>
    <t>U03240077</t>
  </si>
  <si>
    <t>U03240078</t>
  </si>
  <si>
    <t>U03240079</t>
  </si>
  <si>
    <t>U03240080</t>
  </si>
  <si>
    <t>U03240081</t>
  </si>
  <si>
    <t>U03240086</t>
  </si>
  <si>
    <t>U03240087</t>
  </si>
  <si>
    <t>U03240088</t>
  </si>
  <si>
    <t>U03240089</t>
  </si>
  <si>
    <t>U03240090</t>
  </si>
  <si>
    <t>U03240091</t>
  </si>
  <si>
    <t>U03240092</t>
  </si>
  <si>
    <t>U03240093</t>
  </si>
  <si>
    <t>U03240096</t>
  </si>
  <si>
    <t>U03240097</t>
  </si>
  <si>
    <t>U03240098</t>
  </si>
  <si>
    <t>U03240099</t>
  </si>
  <si>
    <t>U03240100</t>
  </si>
  <si>
    <t>U03240104</t>
  </si>
  <si>
    <t>U03240105</t>
  </si>
  <si>
    <t>U03240106</t>
  </si>
  <si>
    <t>U03240110</t>
  </si>
  <si>
    <t>U03240111</t>
  </si>
  <si>
    <t>U03240112</t>
  </si>
  <si>
    <t>U03240116</t>
  </si>
  <si>
    <t>U03240117</t>
  </si>
  <si>
    <t>U03240121</t>
  </si>
  <si>
    <t>U03240133</t>
  </si>
  <si>
    <t>U03240134</t>
  </si>
  <si>
    <t>U03240135</t>
  </si>
  <si>
    <t>U03240136</t>
  </si>
  <si>
    <t>U03240137</t>
  </si>
  <si>
    <t>U03240138</t>
  </si>
  <si>
    <t>U03240139</t>
  </si>
  <si>
    <t>U03240141</t>
  </si>
  <si>
    <t>U03240142</t>
  </si>
  <si>
    <t>U03240143</t>
  </si>
  <si>
    <t>U03240157</t>
  </si>
  <si>
    <t>U03240158</t>
  </si>
  <si>
    <t>U03240159</t>
  </si>
  <si>
    <t>U03240160</t>
  </si>
  <si>
    <t>U03240161</t>
  </si>
  <si>
    <t>U03240250</t>
  </si>
  <si>
    <t>U03240251</t>
  </si>
  <si>
    <t>U03240252</t>
  </si>
  <si>
    <t>U03240255</t>
  </si>
  <si>
    <t>U03240264</t>
  </si>
  <si>
    <t>U03240266</t>
  </si>
  <si>
    <t>U03240268</t>
  </si>
  <si>
    <t>U03240270</t>
  </si>
  <si>
    <t>U03290001</t>
  </si>
  <si>
    <t>U03290002</t>
  </si>
  <si>
    <t>U03290003</t>
  </si>
  <si>
    <t>U03290004</t>
  </si>
  <si>
    <t>U03290005</t>
  </si>
  <si>
    <t>U03290006</t>
  </si>
  <si>
    <t>U03290007</t>
  </si>
  <si>
    <t>U03290008</t>
  </si>
  <si>
    <t>U03290009</t>
  </si>
  <si>
    <t>U03290021</t>
  </si>
  <si>
    <t>U03290022</t>
  </si>
  <si>
    <t>U03290023</t>
  </si>
  <si>
    <t>U03290024</t>
  </si>
  <si>
    <t>U03290025</t>
  </si>
  <si>
    <t>U03290041</t>
  </si>
  <si>
    <t>U03290042</t>
  </si>
  <si>
    <t>U03290043</t>
  </si>
  <si>
    <t>U03290044</t>
  </si>
  <si>
    <t>U03290045</t>
  </si>
  <si>
    <t>U03290046</t>
  </si>
  <si>
    <t>U03290047</t>
  </si>
  <si>
    <t>U03290048</t>
  </si>
  <si>
    <t>U03290056</t>
  </si>
  <si>
    <t>U03290057</t>
  </si>
  <si>
    <t>U03290058</t>
  </si>
  <si>
    <t>U03310102</t>
  </si>
  <si>
    <t>U03310103</t>
  </si>
  <si>
    <t>U03310104</t>
  </si>
  <si>
    <t>U03310105</t>
  </si>
  <si>
    <t>U03310106</t>
  </si>
  <si>
    <t>U03310107</t>
  </si>
  <si>
    <t>U03310202</t>
  </si>
  <si>
    <t>U03310203</t>
  </si>
  <si>
    <t>U03330001</t>
  </si>
  <si>
    <t>U03330003</t>
  </si>
  <si>
    <t>U03330004</t>
  </si>
  <si>
    <t>U03330006</t>
  </si>
  <si>
    <t>U03330007</t>
  </si>
  <si>
    <t>U03330008</t>
  </si>
  <si>
    <t>U03330011</t>
  </si>
  <si>
    <t>U03330012</t>
  </si>
  <si>
    <t>U03330013</t>
  </si>
  <si>
    <t>U03330015</t>
  </si>
  <si>
    <t>U03330016</t>
  </si>
  <si>
    <t>U03330017</t>
  </si>
  <si>
    <t>U03330018</t>
  </si>
  <si>
    <t>U03330019</t>
  </si>
  <si>
    <t>U03330021</t>
  </si>
  <si>
    <t>U03330022</t>
  </si>
  <si>
    <t>U03330023</t>
  </si>
  <si>
    <t>U03330024</t>
  </si>
  <si>
    <t>U03330025</t>
  </si>
  <si>
    <t>U03330027</t>
  </si>
  <si>
    <t>U03330028</t>
  </si>
  <si>
    <t>U03330029</t>
  </si>
  <si>
    <t>U03330031</t>
  </si>
  <si>
    <t>U03330032</t>
  </si>
  <si>
    <t>U03330033</t>
  </si>
  <si>
    <t>U03330034</t>
  </si>
  <si>
    <t>U03330035</t>
  </si>
  <si>
    <t>U03330036</t>
  </si>
  <si>
    <t>U03330037</t>
  </si>
  <si>
    <t>U03330042</t>
  </si>
  <si>
    <t>U03330043</t>
  </si>
  <si>
    <t>U03330044</t>
  </si>
  <si>
    <t>U03400002</t>
  </si>
  <si>
    <t>U03400003</t>
  </si>
  <si>
    <t>U03400004</t>
  </si>
  <si>
    <t>U03400006</t>
  </si>
  <si>
    <t>U03400007</t>
  </si>
  <si>
    <t>U03400008</t>
  </si>
  <si>
    <t>U03400010</t>
  </si>
  <si>
    <t>U03400011</t>
  </si>
  <si>
    <t>U03400012</t>
  </si>
  <si>
    <t>U03410015</t>
  </si>
  <si>
    <t>U03410016</t>
  </si>
  <si>
    <t>U03410017</t>
  </si>
  <si>
    <t>U03410018</t>
  </si>
  <si>
    <t>U03410019</t>
  </si>
  <si>
    <t>U03420006</t>
  </si>
  <si>
    <t>U03420008</t>
  </si>
  <si>
    <t>U03420010</t>
  </si>
  <si>
    <t>U03420012</t>
  </si>
  <si>
    <t>U03420014</t>
  </si>
  <si>
    <t>U03420016</t>
  </si>
  <si>
    <t>U03420020</t>
  </si>
  <si>
    <t>U03420025</t>
  </si>
  <si>
    <t>U03420085</t>
  </si>
  <si>
    <t>U03420088</t>
  </si>
  <si>
    <t>U03420101</t>
  </si>
  <si>
    <t>U03420102</t>
  </si>
  <si>
    <t>U03420103</t>
  </si>
  <si>
    <t>U03450016</t>
  </si>
  <si>
    <t>U03450018</t>
  </si>
  <si>
    <t>U03460001</t>
  </si>
  <si>
    <t>U03460002</t>
  </si>
  <si>
    <t>U03500001</t>
  </si>
  <si>
    <t>U03500002</t>
  </si>
  <si>
    <t>U03510003</t>
  </si>
  <si>
    <t>U03510004</t>
  </si>
  <si>
    <t>U03510005</t>
  </si>
  <si>
    <t>U03510006</t>
  </si>
  <si>
    <t>U03510007</t>
  </si>
  <si>
    <t>U03530001</t>
  </si>
  <si>
    <t>U03530002</t>
  </si>
  <si>
    <t>U03540001</t>
  </si>
  <si>
    <t>U03540002</t>
  </si>
  <si>
    <t>U03550002</t>
  </si>
  <si>
    <t>U03550003</t>
  </si>
  <si>
    <t>U03550004</t>
  </si>
  <si>
    <t>U03550005</t>
  </si>
  <si>
    <t>U03590003</t>
  </si>
  <si>
    <t>U03590004</t>
  </si>
  <si>
    <t>U03600001</t>
  </si>
  <si>
    <t>U03600002</t>
  </si>
  <si>
    <t>U03600003</t>
  </si>
  <si>
    <t>U03600004</t>
  </si>
  <si>
    <t>U03610001</t>
  </si>
  <si>
    <t>U03610002</t>
  </si>
  <si>
    <t>U03610003</t>
  </si>
  <si>
    <t>U03610004</t>
  </si>
  <si>
    <t>U03610005</t>
  </si>
  <si>
    <t>U03620001</t>
  </si>
  <si>
    <t>U03620002</t>
  </si>
  <si>
    <t>U03620003</t>
  </si>
  <si>
    <t>U03640001</t>
  </si>
  <si>
    <t>U03660101</t>
  </si>
  <si>
    <t>U03660102</t>
  </si>
  <si>
    <t>U03660201</t>
  </si>
  <si>
    <t>U03660202</t>
  </si>
  <si>
    <t>U03660203</t>
  </si>
  <si>
    <t>U03670001Q</t>
  </si>
  <si>
    <t>U03670003</t>
  </si>
  <si>
    <t>U03670005</t>
  </si>
  <si>
    <t>U03670006</t>
  </si>
  <si>
    <t>U03670007</t>
  </si>
  <si>
    <t>U03670008</t>
  </si>
  <si>
    <t>U03670009</t>
  </si>
  <si>
    <t>U03670010</t>
  </si>
  <si>
    <t>U03670011</t>
  </si>
  <si>
    <t>U03670012</t>
  </si>
  <si>
    <t>U03670013</t>
  </si>
  <si>
    <t>U03670014</t>
  </si>
  <si>
    <t>U03670015</t>
  </si>
  <si>
    <t>U03670016</t>
  </si>
  <si>
    <t>U03670017</t>
  </si>
  <si>
    <t>U03670081</t>
  </si>
  <si>
    <t>U03670086</t>
  </si>
  <si>
    <t>U03670181</t>
  </si>
  <si>
    <t>U03680001</t>
  </si>
  <si>
    <t>U03680001Q</t>
  </si>
  <si>
    <t>U03680002</t>
  </si>
  <si>
    <t>U03680003</t>
  </si>
  <si>
    <t>U03686001</t>
  </si>
  <si>
    <t>U03720082</t>
  </si>
  <si>
    <t>U03720181</t>
  </si>
  <si>
    <t>U03740004</t>
  </si>
  <si>
    <t>U03740005</t>
  </si>
  <si>
    <t>U03740006</t>
  </si>
  <si>
    <t>U03740007</t>
  </si>
  <si>
    <t>U03740014Q</t>
  </si>
  <si>
    <t>U03740015Q</t>
  </si>
  <si>
    <t>U03740016Q</t>
  </si>
  <si>
    <t>U03740017Q</t>
  </si>
  <si>
    <t>U03760001</t>
  </si>
  <si>
    <t>U03760002</t>
  </si>
  <si>
    <t>U03760003</t>
  </si>
  <si>
    <t>U03760004</t>
  </si>
  <si>
    <t>U03760005</t>
  </si>
  <si>
    <t>U03760006</t>
  </si>
  <si>
    <t>U03760012</t>
  </si>
  <si>
    <t>U03760012Q</t>
  </si>
  <si>
    <t>U03760013</t>
  </si>
  <si>
    <t>U03760013Q</t>
  </si>
  <si>
    <t>U03760014</t>
  </si>
  <si>
    <t>U03760014Q</t>
  </si>
  <si>
    <t>U03760015</t>
  </si>
  <si>
    <t>U03760015Q</t>
  </si>
  <si>
    <t>U03760101</t>
  </si>
  <si>
    <t>U03760102</t>
  </si>
  <si>
    <t>U03760103</t>
  </si>
  <si>
    <t>U03760104</t>
  </si>
  <si>
    <t>U03760105</t>
  </si>
  <si>
    <t>U03760106</t>
  </si>
  <si>
    <t>U03760201</t>
  </si>
  <si>
    <t>U03760202</t>
  </si>
  <si>
    <t>U03760203</t>
  </si>
  <si>
    <t>U03760204</t>
  </si>
  <si>
    <t>U03760205</t>
  </si>
  <si>
    <t>U03760206</t>
  </si>
  <si>
    <t>U03770003</t>
  </si>
  <si>
    <t>U03780004</t>
  </si>
  <si>
    <t>U03780005</t>
  </si>
  <si>
    <t>U03780006</t>
  </si>
  <si>
    <t>U03800002</t>
  </si>
  <si>
    <t>U03800002Q</t>
  </si>
  <si>
    <t>U03800003</t>
  </si>
  <si>
    <t>U03800003Q</t>
  </si>
  <si>
    <t>U03800004</t>
  </si>
  <si>
    <t>U03800004Q</t>
  </si>
  <si>
    <t>U03800005</t>
  </si>
  <si>
    <t>U03800005Q</t>
  </si>
  <si>
    <t>U03820002</t>
  </si>
  <si>
    <t>U03820002Q</t>
  </si>
  <si>
    <t>U03820004</t>
  </si>
  <si>
    <t>U03820004Q</t>
  </si>
  <si>
    <t>U03820006</t>
  </si>
  <si>
    <t>U03820006Q</t>
  </si>
  <si>
    <t>U03820007</t>
  </si>
  <si>
    <t>U03820007Q</t>
  </si>
  <si>
    <t>U03820008</t>
  </si>
  <si>
    <t>U03820008Q</t>
  </si>
  <si>
    <t>U03820009</t>
  </si>
  <si>
    <t>U03820009Q</t>
  </si>
  <si>
    <t>U03820010</t>
  </si>
  <si>
    <t>U03820010Q</t>
  </si>
  <si>
    <t>U03820011</t>
  </si>
  <si>
    <t>U03820011Q</t>
  </si>
  <si>
    <t>U03820013</t>
  </si>
  <si>
    <t>U03820013Q</t>
  </si>
  <si>
    <t>U03820014</t>
  </si>
  <si>
    <t>U03820014Q</t>
  </si>
  <si>
    <t>U03820102</t>
  </si>
  <si>
    <t>U03820103</t>
  </si>
  <si>
    <t>U03820105</t>
  </si>
  <si>
    <t>U03820107</t>
  </si>
  <si>
    <t>U03820108</t>
  </si>
  <si>
    <t>U03830012</t>
  </si>
  <si>
    <t>U03830013</t>
  </si>
  <si>
    <t>U03830014</t>
  </si>
  <si>
    <t>U03830016</t>
  </si>
  <si>
    <t>U03830017</t>
  </si>
  <si>
    <t>U03830018Q</t>
  </si>
  <si>
    <t>U03840014</t>
  </si>
  <si>
    <t>U03840018</t>
  </si>
  <si>
    <t>U03840028Q</t>
  </si>
  <si>
    <t>U03900001Q</t>
  </si>
  <si>
    <t>U03900002Q</t>
  </si>
  <si>
    <t>U03900003Q</t>
  </si>
  <si>
    <t>U03900004Q</t>
  </si>
  <si>
    <t>U03900011</t>
  </si>
  <si>
    <t>U03900012</t>
  </si>
  <si>
    <t>U03900013</t>
  </si>
  <si>
    <t>U03900014</t>
  </si>
  <si>
    <t>U03910001</t>
  </si>
  <si>
    <t>U03920001</t>
  </si>
  <si>
    <t>U03930001</t>
  </si>
  <si>
    <t>U03930101</t>
  </si>
  <si>
    <t>U03930102</t>
  </si>
  <si>
    <t>U03950012Q</t>
  </si>
  <si>
    <t>U04000010</t>
  </si>
  <si>
    <t>U04010001</t>
  </si>
  <si>
    <t>U04010101</t>
  </si>
  <si>
    <t>U04020001</t>
  </si>
  <si>
    <t>U04020002</t>
  </si>
  <si>
    <t>U04020003</t>
  </si>
  <si>
    <t>U04040001</t>
  </si>
  <si>
    <t>U04100101</t>
  </si>
  <si>
    <t>U04110001</t>
  </si>
  <si>
    <t>U04120001</t>
  </si>
  <si>
    <t>U04120002</t>
  </si>
  <si>
    <t>U04130101</t>
  </si>
  <si>
    <t>U04140001</t>
  </si>
  <si>
    <t>U04150001</t>
  </si>
  <si>
    <t>U04160002</t>
  </si>
  <si>
    <t>U04160004Q</t>
  </si>
  <si>
    <t>U04160005Q</t>
  </si>
  <si>
    <t>U04180001</t>
  </si>
  <si>
    <t>U04180002</t>
  </si>
  <si>
    <t>U04180003</t>
  </si>
  <si>
    <t>U04190001</t>
  </si>
  <si>
    <t>U04190002</t>
  </si>
  <si>
    <t>U04190003</t>
  </si>
  <si>
    <t>U04190011</t>
  </si>
  <si>
    <t>U04200000</t>
  </si>
  <si>
    <t>U04200001</t>
  </si>
  <si>
    <t>U04200002</t>
  </si>
  <si>
    <t>U04200015</t>
  </si>
  <si>
    <t>U04210000</t>
  </si>
  <si>
    <t>U04210002</t>
  </si>
  <si>
    <t>U04210004</t>
  </si>
  <si>
    <t>U04210005</t>
  </si>
  <si>
    <t>U04210008</t>
  </si>
  <si>
    <t>U04210010</t>
  </si>
  <si>
    <t>U04210011</t>
  </si>
  <si>
    <t>U04210012</t>
  </si>
  <si>
    <t>U04230084</t>
  </si>
  <si>
    <t>U04230085</t>
  </si>
  <si>
    <t>U04230086</t>
  </si>
  <si>
    <t>U04240003</t>
  </si>
  <si>
    <t>U04240004</t>
  </si>
  <si>
    <t>U04240005</t>
  </si>
  <si>
    <t>U04240007</t>
  </si>
  <si>
    <t>U04240008</t>
  </si>
  <si>
    <t>U04240020</t>
  </si>
  <si>
    <t>U04240084</t>
  </si>
  <si>
    <t>U04240101</t>
  </si>
  <si>
    <t>U04240102</t>
  </si>
  <si>
    <t>U04240103</t>
  </si>
  <si>
    <t>U04240106</t>
  </si>
  <si>
    <t>U04240107</t>
  </si>
  <si>
    <t>U04240111</t>
  </si>
  <si>
    <t>U04240112</t>
  </si>
  <si>
    <t>U04250001</t>
  </si>
  <si>
    <t>U04250003</t>
  </si>
  <si>
    <t>U04250004</t>
  </si>
  <si>
    <t>U04250005</t>
  </si>
  <si>
    <t>U04260001</t>
  </si>
  <si>
    <t>U04260002</t>
  </si>
  <si>
    <t>U04260005</t>
  </si>
  <si>
    <t>U04260006</t>
  </si>
  <si>
    <t>U04260007</t>
  </si>
  <si>
    <t>U04260010</t>
  </si>
  <si>
    <t>U04270001</t>
  </si>
  <si>
    <t>U04270002</t>
  </si>
  <si>
    <t>U04270003</t>
  </si>
  <si>
    <t>U04270004</t>
  </si>
  <si>
    <t>U04280001</t>
  </si>
  <si>
    <t>U04290001</t>
  </si>
  <si>
    <t>U04300010</t>
  </si>
  <si>
    <t>U04300011</t>
  </si>
  <si>
    <t>U04350002</t>
  </si>
  <si>
    <t>U04350006</t>
  </si>
  <si>
    <t>U04350009</t>
  </si>
  <si>
    <t>U04350011</t>
  </si>
  <si>
    <t>U04350031</t>
  </si>
  <si>
    <t>U04350040</t>
  </si>
  <si>
    <t>U04350110</t>
  </si>
  <si>
    <t>U04360001</t>
  </si>
  <si>
    <t>U04370102</t>
  </si>
  <si>
    <t>U04370103</t>
  </si>
  <si>
    <t>U04370104</t>
  </si>
  <si>
    <t>U04380001</t>
  </si>
  <si>
    <t>U04380003</t>
  </si>
  <si>
    <t>U04380003Q</t>
  </si>
  <si>
    <t>U04380006</t>
  </si>
  <si>
    <t>U04390003</t>
  </si>
  <si>
    <t>U04390010</t>
  </si>
  <si>
    <t>U04390010Q</t>
  </si>
  <si>
    <t>U04390012Q</t>
  </si>
  <si>
    <t>U04390013Q</t>
  </si>
  <si>
    <t>U04410001</t>
  </si>
  <si>
    <t>U04410002</t>
  </si>
  <si>
    <t>U04410003</t>
  </si>
  <si>
    <t>U04410005</t>
  </si>
  <si>
    <t>U04410009</t>
  </si>
  <si>
    <t>U04420004</t>
  </si>
  <si>
    <t>U04420005</t>
  </si>
  <si>
    <t>U04420011</t>
  </si>
  <si>
    <t>U04420030Q</t>
  </si>
  <si>
    <t>U04420031Q</t>
  </si>
  <si>
    <t>U04420032Q</t>
  </si>
  <si>
    <t>U04426006</t>
  </si>
  <si>
    <t>U04430003</t>
  </si>
  <si>
    <t>U04430005</t>
  </si>
  <si>
    <t>U04430007</t>
  </si>
  <si>
    <t>U04430011Q</t>
  </si>
  <si>
    <t>U04430013</t>
  </si>
  <si>
    <t>U04430013Q</t>
  </si>
  <si>
    <t>U04430015</t>
  </si>
  <si>
    <t>U04430015Q</t>
  </si>
  <si>
    <t>U04430017Q</t>
  </si>
  <si>
    <t>U04440001</t>
  </si>
  <si>
    <t>U04440101</t>
  </si>
  <si>
    <t>U04450001</t>
  </si>
  <si>
    <t>U04450002</t>
  </si>
  <si>
    <t>U04450010</t>
  </si>
  <si>
    <t>U04460003</t>
  </si>
  <si>
    <t>U04460005</t>
  </si>
  <si>
    <t>U04460008</t>
  </si>
  <si>
    <t>U04460011</t>
  </si>
  <si>
    <t>U04460012</t>
  </si>
  <si>
    <t>U04460013</t>
  </si>
  <si>
    <t>U04460014</t>
  </si>
  <si>
    <t>U04460015</t>
  </si>
  <si>
    <t>U04461016</t>
  </si>
  <si>
    <t>U04461018</t>
  </si>
  <si>
    <t>U04461020</t>
  </si>
  <si>
    <t>U04461022</t>
  </si>
  <si>
    <t>U04461030</t>
  </si>
  <si>
    <t>U04461031</t>
  </si>
  <si>
    <t>U04461034</t>
  </si>
  <si>
    <t>U04461035</t>
  </si>
  <si>
    <t>U04461036</t>
  </si>
  <si>
    <t>U04461039</t>
  </si>
  <si>
    <t>U04461041</t>
  </si>
  <si>
    <t>U04461044</t>
  </si>
  <si>
    <t>U04461100</t>
  </si>
  <si>
    <t>U04461104</t>
  </si>
  <si>
    <t>U04461201</t>
  </si>
  <si>
    <t>U04461202</t>
  </si>
  <si>
    <t>U04461203</t>
  </si>
  <si>
    <t>U04461204</t>
  </si>
  <si>
    <t>U04470000</t>
  </si>
  <si>
    <t>U04470101</t>
  </si>
  <si>
    <t>U04470103Q</t>
  </si>
  <si>
    <t>U04470111Q</t>
  </si>
  <si>
    <t>U04470112Q</t>
  </si>
  <si>
    <t>U04480010</t>
  </si>
  <si>
    <t>U04490001</t>
  </si>
  <si>
    <t>U04490002</t>
  </si>
  <si>
    <t>U04490003</t>
  </si>
  <si>
    <t>U04490009</t>
  </si>
  <si>
    <t>U04490010</t>
  </si>
  <si>
    <t>U04490015</t>
  </si>
  <si>
    <t>U04490021</t>
  </si>
  <si>
    <t>U04490050</t>
  </si>
  <si>
    <t>U04500002</t>
  </si>
  <si>
    <t>U04510001Q</t>
  </si>
  <si>
    <t>U04510002Q</t>
  </si>
  <si>
    <t>U04510003Q</t>
  </si>
  <si>
    <t>U04510005</t>
  </si>
  <si>
    <t>U04510006</t>
  </si>
  <si>
    <t>U04510007</t>
  </si>
  <si>
    <t>U04510007Q</t>
  </si>
  <si>
    <t>U04510008Q</t>
  </si>
  <si>
    <t>U04510015</t>
  </si>
  <si>
    <t>U04510016</t>
  </si>
  <si>
    <t>U04510100</t>
  </si>
  <si>
    <t>U04520010</t>
  </si>
  <si>
    <t>U04520011</t>
  </si>
  <si>
    <t>U04520012</t>
  </si>
  <si>
    <t>U04520013</t>
  </si>
  <si>
    <t>U04520014</t>
  </si>
  <si>
    <t>U04520015</t>
  </si>
  <si>
    <t>U04520120</t>
  </si>
  <si>
    <t>U04520121</t>
  </si>
  <si>
    <t>U04520122</t>
  </si>
  <si>
    <t>U04520123</t>
  </si>
  <si>
    <t>U04520124</t>
  </si>
  <si>
    <t>U04520125</t>
  </si>
  <si>
    <t>U04520130</t>
  </si>
  <si>
    <t>U04520131</t>
  </si>
  <si>
    <t>U04520132</t>
  </si>
  <si>
    <t>U04520133</t>
  </si>
  <si>
    <t>U04520134</t>
  </si>
  <si>
    <t>U04520135</t>
  </si>
  <si>
    <t>U04520201</t>
  </si>
  <si>
    <t>U04520202</t>
  </si>
  <si>
    <t>U04520307</t>
  </si>
  <si>
    <t>U04540000</t>
  </si>
  <si>
    <t>U04540001Q</t>
  </si>
  <si>
    <t>U04540002Q</t>
  </si>
  <si>
    <t>U04540010</t>
  </si>
  <si>
    <t>U04540011Q</t>
  </si>
  <si>
    <t>U04540012Q</t>
  </si>
  <si>
    <t>U04540020</t>
  </si>
  <si>
    <t>U04540030</t>
  </si>
  <si>
    <t>U04540031Q</t>
  </si>
  <si>
    <t>U04540032Q</t>
  </si>
  <si>
    <t>U04540040</t>
  </si>
  <si>
    <t>U04540050</t>
  </si>
  <si>
    <t>U04540051Q</t>
  </si>
  <si>
    <t>U04540052Q</t>
  </si>
  <si>
    <t>U04540060</t>
  </si>
  <si>
    <t>U04540100</t>
  </si>
  <si>
    <t>U04540100Q</t>
  </si>
  <si>
    <t>U04549002P</t>
  </si>
  <si>
    <t>U04580001</t>
  </si>
  <si>
    <t>U04580002</t>
  </si>
  <si>
    <t>U04580003</t>
  </si>
  <si>
    <t>U04580004</t>
  </si>
  <si>
    <t>U04580005</t>
  </si>
  <si>
    <t>U04580006</t>
  </si>
  <si>
    <t>U04580007</t>
  </si>
  <si>
    <t>U04580008</t>
  </si>
  <si>
    <t>U04580011</t>
  </si>
  <si>
    <t>U04580012</t>
  </si>
  <si>
    <t>U04580013</t>
  </si>
  <si>
    <t>U04580108</t>
  </si>
  <si>
    <t>U04580110</t>
  </si>
  <si>
    <t>U04580111</t>
  </si>
  <si>
    <t>U04580112</t>
  </si>
  <si>
    <t>U04580113</t>
  </si>
  <si>
    <t>U04580114</t>
  </si>
  <si>
    <t>U04580125</t>
  </si>
  <si>
    <t>U04580126</t>
  </si>
  <si>
    <t>U04580127</t>
  </si>
  <si>
    <t>U04580128</t>
  </si>
  <si>
    <t>U04580129</t>
  </si>
  <si>
    <t>U04580311</t>
  </si>
  <si>
    <t>U04590001</t>
  </si>
  <si>
    <t>U04590011</t>
  </si>
  <si>
    <t>U04590012</t>
  </si>
  <si>
    <t>U04590013</t>
  </si>
  <si>
    <t>U04590014</t>
  </si>
  <si>
    <t>U04590016</t>
  </si>
  <si>
    <t>U04590019</t>
  </si>
  <si>
    <t>U04590021</t>
  </si>
  <si>
    <t>U04590023</t>
  </si>
  <si>
    <t>U04590183</t>
  </si>
  <si>
    <t>U04600080</t>
  </si>
  <si>
    <t>U04620001</t>
  </si>
  <si>
    <t>U04660002</t>
  </si>
  <si>
    <t>U04680011</t>
  </si>
  <si>
    <t>U04680012</t>
  </si>
  <si>
    <t>U04680013</t>
  </si>
  <si>
    <t>U04680014</t>
  </si>
  <si>
    <t>U04680015</t>
  </si>
  <si>
    <t>U04680016</t>
  </si>
  <si>
    <t>U04680017</t>
  </si>
  <si>
    <t>U04680018</t>
  </si>
  <si>
    <t>U04680019</t>
  </si>
  <si>
    <t>U04680025</t>
  </si>
  <si>
    <t>U04680026</t>
  </si>
  <si>
    <t>U04680027</t>
  </si>
  <si>
    <t>U04680027Q</t>
  </si>
  <si>
    <t>U04680031</t>
  </si>
  <si>
    <t>U04680032</t>
  </si>
  <si>
    <t>U04680033</t>
  </si>
  <si>
    <t>U04680100</t>
  </si>
  <si>
    <t>U04680101</t>
  </si>
  <si>
    <t>U04680150</t>
  </si>
  <si>
    <t>U04680151</t>
  </si>
  <si>
    <t>U04720001</t>
  </si>
  <si>
    <t>U04720002</t>
  </si>
  <si>
    <t>U04720003</t>
  </si>
  <si>
    <t>U04720004</t>
  </si>
  <si>
    <t>U04720011</t>
  </si>
  <si>
    <t>U04720012</t>
  </si>
  <si>
    <t>U04720013</t>
  </si>
  <si>
    <t>U04720014</t>
  </si>
  <si>
    <t>U04720015</t>
  </si>
  <si>
    <t>U04850003</t>
  </si>
  <si>
    <t>U04850004</t>
  </si>
  <si>
    <t>U04850005</t>
  </si>
  <si>
    <t>U04856001</t>
  </si>
  <si>
    <t>U04900001</t>
  </si>
  <si>
    <t>U04900002</t>
  </si>
  <si>
    <t>U04900003</t>
  </si>
  <si>
    <t>U04900004</t>
  </si>
  <si>
    <t>U04930002</t>
  </si>
  <si>
    <t>U04930003</t>
  </si>
  <si>
    <t>U04930004</t>
  </si>
  <si>
    <t>U04930005</t>
  </si>
  <si>
    <t>U04930006</t>
  </si>
  <si>
    <t>U04930012</t>
  </si>
  <si>
    <t>U04930013</t>
  </si>
  <si>
    <t>U04930014</t>
  </si>
  <si>
    <t>U04930015</t>
  </si>
  <si>
    <t>U04930016</t>
  </si>
  <si>
    <t>U04930022</t>
  </si>
  <si>
    <t>U04930023</t>
  </si>
  <si>
    <t>U04930024</t>
  </si>
  <si>
    <t>U04930025</t>
  </si>
  <si>
    <t>U04930026</t>
  </si>
  <si>
    <t>U04930052</t>
  </si>
  <si>
    <t>U04930053</t>
  </si>
  <si>
    <t>U04930054</t>
  </si>
  <si>
    <t>U04930055</t>
  </si>
  <si>
    <t>U04930056</t>
  </si>
  <si>
    <t>U04930062</t>
  </si>
  <si>
    <t>U04930063</t>
  </si>
  <si>
    <t>U04930064</t>
  </si>
  <si>
    <t>U04930065</t>
  </si>
  <si>
    <t>U04930066</t>
  </si>
  <si>
    <t>U04930072</t>
  </si>
  <si>
    <t>U04930073</t>
  </si>
  <si>
    <t>U04930074</t>
  </si>
  <si>
    <t>U04930075</t>
  </si>
  <si>
    <t>U04930076</t>
  </si>
  <si>
    <t>U04930102</t>
  </si>
  <si>
    <t>U04930103</t>
  </si>
  <si>
    <t>U04930104</t>
  </si>
  <si>
    <t>U04930106</t>
  </si>
  <si>
    <t>U04950002</t>
  </si>
  <si>
    <t>U04950011</t>
  </si>
  <si>
    <t>U04950012</t>
  </si>
  <si>
    <t>U04950021</t>
  </si>
  <si>
    <t>U04950022</t>
  </si>
  <si>
    <t>U04960005</t>
  </si>
  <si>
    <t>U04960007</t>
  </si>
  <si>
    <t>U04960008</t>
  </si>
  <si>
    <t>U04960015</t>
  </si>
  <si>
    <t>U04960017</t>
  </si>
  <si>
    <t>U04960018</t>
  </si>
  <si>
    <t>U04960019</t>
  </si>
  <si>
    <t>U04960020</t>
  </si>
  <si>
    <t>U04960021</t>
  </si>
  <si>
    <t>U04960022</t>
  </si>
  <si>
    <t>U04960023</t>
  </si>
  <si>
    <t>U04960025</t>
  </si>
  <si>
    <t>U04960027</t>
  </si>
  <si>
    <t>U04960031</t>
  </si>
  <si>
    <t>U04960032</t>
  </si>
  <si>
    <t>U04960038</t>
  </si>
  <si>
    <t>U04960039</t>
  </si>
  <si>
    <t>U04960040</t>
  </si>
  <si>
    <t>U04960042</t>
  </si>
  <si>
    <t>U04960043</t>
  </si>
  <si>
    <t>U04960044</t>
  </si>
  <si>
    <t>U04960046</t>
  </si>
  <si>
    <t>U04960047</t>
  </si>
  <si>
    <t>U04960048</t>
  </si>
  <si>
    <t>U04960055</t>
  </si>
  <si>
    <t>U04960070</t>
  </si>
  <si>
    <t>U04960071</t>
  </si>
  <si>
    <t>U04960080</t>
  </si>
  <si>
    <t>U04960090</t>
  </si>
  <si>
    <t>U04960100</t>
  </si>
  <si>
    <t>U04980002Q</t>
  </si>
  <si>
    <t>U04980003Q</t>
  </si>
  <si>
    <t>U04980004Q</t>
  </si>
  <si>
    <t>U04980012</t>
  </si>
  <si>
    <t>U04980012Q</t>
  </si>
  <si>
    <t>U04980013</t>
  </si>
  <si>
    <t>U04980013Q</t>
  </si>
  <si>
    <t>U04980014</t>
  </si>
  <si>
    <t>U04980014Q</t>
  </si>
  <si>
    <t>U04980022Q</t>
  </si>
  <si>
    <t>U04980023Q</t>
  </si>
  <si>
    <t>U04980024Q</t>
  </si>
  <si>
    <t>U04980031Q</t>
  </si>
  <si>
    <t>U04980035Q</t>
  </si>
  <si>
    <t>U05010103Q</t>
  </si>
  <si>
    <t>U05010104Q</t>
  </si>
  <si>
    <t>U05010105Q</t>
  </si>
  <si>
    <t>U05020002</t>
  </si>
  <si>
    <t>U05020004</t>
  </si>
  <si>
    <t>U05020010</t>
  </si>
  <si>
    <t>U05020011</t>
  </si>
  <si>
    <t>U05020020</t>
  </si>
  <si>
    <t>U05020020Q</t>
  </si>
  <si>
    <t>U05020021</t>
  </si>
  <si>
    <t>U05020021Q</t>
  </si>
  <si>
    <t>U05020025</t>
  </si>
  <si>
    <t>U05020026</t>
  </si>
  <si>
    <t>U05020027</t>
  </si>
  <si>
    <t>U05030001</t>
  </si>
  <si>
    <t>U05040003</t>
  </si>
  <si>
    <t>U05060001</t>
  </si>
  <si>
    <t>U05060002</t>
  </si>
  <si>
    <t>U05060003</t>
  </si>
  <si>
    <t>U05060011</t>
  </si>
  <si>
    <t>U05060012</t>
  </si>
  <si>
    <t>U05060013</t>
  </si>
  <si>
    <t>U05060023</t>
  </si>
  <si>
    <t>U05060033</t>
  </si>
  <si>
    <t>U05060129Q</t>
  </si>
  <si>
    <t>U05130096</t>
  </si>
  <si>
    <t>U05140001</t>
  </si>
  <si>
    <t>U05160006</t>
  </si>
  <si>
    <t>U05160010</t>
  </si>
  <si>
    <t>U05180049</t>
  </si>
  <si>
    <t>U05180050</t>
  </si>
  <si>
    <t>U05180051</t>
  </si>
  <si>
    <t>U05180060</t>
  </si>
  <si>
    <t>U05180061</t>
  </si>
  <si>
    <t>U05180103</t>
  </si>
  <si>
    <t>U05180104</t>
  </si>
  <si>
    <t>U05180105</t>
  </si>
  <si>
    <t>U05190022</t>
  </si>
  <si>
    <t>U05190023</t>
  </si>
  <si>
    <t>U05190024Q</t>
  </si>
  <si>
    <t>U05190070Q</t>
  </si>
  <si>
    <t>U05190204</t>
  </si>
  <si>
    <t>U05190207</t>
  </si>
  <si>
    <t>U05190208</t>
  </si>
  <si>
    <t>U05190209</t>
  </si>
  <si>
    <t>U05190210</t>
  </si>
  <si>
    <t>U05190211</t>
  </si>
  <si>
    <t>U05190301Q</t>
  </si>
  <si>
    <t>U05190302Q</t>
  </si>
  <si>
    <t>U05190304Q</t>
  </si>
  <si>
    <t>U05190305Q</t>
  </si>
  <si>
    <t>U05190308Q</t>
  </si>
  <si>
    <t>U05190309Q</t>
  </si>
  <si>
    <t>U05190310Q</t>
  </si>
  <si>
    <t>U05190311Q</t>
  </si>
  <si>
    <t>U05190312Q</t>
  </si>
  <si>
    <t>U05190318Q</t>
  </si>
  <si>
    <t>U05190319Q</t>
  </si>
  <si>
    <t>U05190320Q</t>
  </si>
  <si>
    <t>U05190322Q</t>
  </si>
  <si>
    <t>U05190323Q</t>
  </si>
  <si>
    <t>U05190326Q</t>
  </si>
  <si>
    <t>U05190330Q</t>
  </si>
  <si>
    <t>U05190333Q</t>
  </si>
  <si>
    <t>U05190335Q</t>
  </si>
  <si>
    <t>U05190337Q</t>
  </si>
  <si>
    <t>U05190338Q</t>
  </si>
  <si>
    <t>U05190340Q</t>
  </si>
  <si>
    <t>U05190341Q</t>
  </si>
  <si>
    <t>U05190342Q</t>
  </si>
  <si>
    <t>U05190344Q</t>
  </si>
  <si>
    <t>U05190345Q</t>
  </si>
  <si>
    <t>U05190346Q</t>
  </si>
  <si>
    <t>U05190347Q</t>
  </si>
  <si>
    <t>U05190348Q</t>
  </si>
  <si>
    <t>U05190349Q</t>
  </si>
  <si>
    <t>U05190350Q</t>
  </si>
  <si>
    <t>U05190351Q</t>
  </si>
  <si>
    <t>U05190352Q</t>
  </si>
  <si>
    <t>U05190353Q</t>
  </si>
  <si>
    <t>U05190354Q</t>
  </si>
  <si>
    <t>U05190410</t>
  </si>
  <si>
    <t>U05190411</t>
  </si>
  <si>
    <t>U05190412</t>
  </si>
  <si>
    <t>U05190413</t>
  </si>
  <si>
    <t>U05190414</t>
  </si>
  <si>
    <t>U05190415</t>
  </si>
  <si>
    <t>U05190416</t>
  </si>
  <si>
    <t>U05190419</t>
  </si>
  <si>
    <t>U05190420</t>
  </si>
  <si>
    <t>U05190439Q</t>
  </si>
  <si>
    <t>U05190440Q</t>
  </si>
  <si>
    <t>U05190491</t>
  </si>
  <si>
    <t>U05190501</t>
  </si>
  <si>
    <t>U05190510</t>
  </si>
  <si>
    <t>U05190511</t>
  </si>
  <si>
    <t>U05190512</t>
  </si>
  <si>
    <t>U05190512Q</t>
  </si>
  <si>
    <t>U05190513</t>
  </si>
  <si>
    <t>U05190520</t>
  </si>
  <si>
    <t>U05190521</t>
  </si>
  <si>
    <t>U05190522</t>
  </si>
  <si>
    <t>U05190523</t>
  </si>
  <si>
    <t>U05190712</t>
  </si>
  <si>
    <t>U05190715</t>
  </si>
  <si>
    <t>U05190716</t>
  </si>
  <si>
    <t>U05190718</t>
  </si>
  <si>
    <t>U05190719</t>
  </si>
  <si>
    <t>U05190720</t>
  </si>
  <si>
    <t>U05190722</t>
  </si>
  <si>
    <t>U05190723</t>
  </si>
  <si>
    <t>U05190725</t>
  </si>
  <si>
    <t>U05190727</t>
  </si>
  <si>
    <t>U05190730</t>
  </si>
  <si>
    <t>U05190731</t>
  </si>
  <si>
    <t>U05190732</t>
  </si>
  <si>
    <t>U05190733</t>
  </si>
  <si>
    <t>U05190740</t>
  </si>
  <si>
    <t>U05190741</t>
  </si>
  <si>
    <t>U05190742</t>
  </si>
  <si>
    <t>U05190747</t>
  </si>
  <si>
    <t>U05190750</t>
  </si>
  <si>
    <t>U05190753</t>
  </si>
  <si>
    <t>U05190754</t>
  </si>
  <si>
    <t>U05190755</t>
  </si>
  <si>
    <t>U05190756</t>
  </si>
  <si>
    <t>U05190771</t>
  </si>
  <si>
    <t>U05190772</t>
  </si>
  <si>
    <t>U05190774</t>
  </si>
  <si>
    <t>U05190775</t>
  </si>
  <si>
    <t>U05190776</t>
  </si>
  <si>
    <t>U05190777</t>
  </si>
  <si>
    <t>U05190778</t>
  </si>
  <si>
    <t>U05190779</t>
  </si>
  <si>
    <t>U05190780</t>
  </si>
  <si>
    <t>U05190783</t>
  </si>
  <si>
    <t>U05190784</t>
  </si>
  <si>
    <t>U05190785</t>
  </si>
  <si>
    <t>U05190786</t>
  </si>
  <si>
    <t>U05190787</t>
  </si>
  <si>
    <t>U05190788</t>
  </si>
  <si>
    <t>U05190790</t>
  </si>
  <si>
    <t>U05190791</t>
  </si>
  <si>
    <t>U05190810</t>
  </si>
  <si>
    <t>U05190811</t>
  </si>
  <si>
    <t>U05190812</t>
  </si>
  <si>
    <t>U05190813</t>
  </si>
  <si>
    <t>U05192000Q</t>
  </si>
  <si>
    <t>U05192001</t>
  </si>
  <si>
    <t>U05192001Q</t>
  </si>
  <si>
    <t>U05192002</t>
  </si>
  <si>
    <t>U05192002Q</t>
  </si>
  <si>
    <t>U05192003</t>
  </si>
  <si>
    <t>U05192003Q</t>
  </si>
  <si>
    <t>U05192004</t>
  </si>
  <si>
    <t>U05192005</t>
  </si>
  <si>
    <t>U05192005Q</t>
  </si>
  <si>
    <t>U05192006</t>
  </si>
  <si>
    <t>U05192007Q</t>
  </si>
  <si>
    <t>U05192008Q</t>
  </si>
  <si>
    <t>U05192011</t>
  </si>
  <si>
    <t>U05192012</t>
  </si>
  <si>
    <t>U05192013</t>
  </si>
  <si>
    <t>U05192014</t>
  </si>
  <si>
    <t>U05192015</t>
  </si>
  <si>
    <t>U05192016</t>
  </si>
  <si>
    <t>U05200002Q</t>
  </si>
  <si>
    <t>U05210010</t>
  </si>
  <si>
    <t>U05210100</t>
  </si>
  <si>
    <t>U05210200</t>
  </si>
  <si>
    <t>U05250005</t>
  </si>
  <si>
    <t>U05250101</t>
  </si>
  <si>
    <t>U05260001</t>
  </si>
  <si>
    <t>U05260003</t>
  </si>
  <si>
    <t>U05260005</t>
  </si>
  <si>
    <t>U05270001</t>
  </si>
  <si>
    <t>U05270003</t>
  </si>
  <si>
    <t>U05270010</t>
  </si>
  <si>
    <t>U05280001</t>
  </si>
  <si>
    <t>U05280010</t>
  </si>
  <si>
    <t>U05280011</t>
  </si>
  <si>
    <t>U05280015</t>
  </si>
  <si>
    <t>U05280016</t>
  </si>
  <si>
    <t>U05300001</t>
  </si>
  <si>
    <t>U05300005</t>
  </si>
  <si>
    <t>U05320005</t>
  </si>
  <si>
    <t>U05320005Q</t>
  </si>
  <si>
    <t>U05320006</t>
  </si>
  <si>
    <t>U05320006Q</t>
  </si>
  <si>
    <t>U05320007</t>
  </si>
  <si>
    <t>U05320008</t>
  </si>
  <si>
    <t>U05320008Q</t>
  </si>
  <si>
    <t>U05450001</t>
  </si>
  <si>
    <t>U05450003</t>
  </si>
  <si>
    <t>U05520081</t>
  </si>
  <si>
    <t>U05520082</t>
  </si>
  <si>
    <t>U05520083</t>
  </si>
  <si>
    <t>U05520084</t>
  </si>
  <si>
    <t>U05520181</t>
  </si>
  <si>
    <t>U05520182</t>
  </si>
  <si>
    <t>U05520183</t>
  </si>
  <si>
    <t>U05520184</t>
  </si>
  <si>
    <t>U05530181</t>
  </si>
  <si>
    <t>U05530182</t>
  </si>
  <si>
    <t>U05540181</t>
  </si>
  <si>
    <t>U05550181</t>
  </si>
  <si>
    <t>U05570181</t>
  </si>
  <si>
    <t>U05570182</t>
  </si>
  <si>
    <t>U05570183</t>
  </si>
  <si>
    <t>U05570184</t>
  </si>
  <si>
    <t>U05570185</t>
  </si>
  <si>
    <t>U05570186</t>
  </si>
  <si>
    <t>U05570187</t>
  </si>
  <si>
    <t>U05590011</t>
  </si>
  <si>
    <t>U05590012</t>
  </si>
  <si>
    <t>U05590013</t>
  </si>
  <si>
    <t>U05590014</t>
  </si>
  <si>
    <t>U05590015</t>
  </si>
  <si>
    <t>U05590016</t>
  </si>
  <si>
    <t>U06000081</t>
  </si>
  <si>
    <t>U06010001</t>
  </si>
  <si>
    <t>U06010003</t>
  </si>
  <si>
    <t>U06010009</t>
  </si>
  <si>
    <t>U06010010</t>
  </si>
  <si>
    <t>U06010011</t>
  </si>
  <si>
    <t>U06032010</t>
  </si>
  <si>
    <t>U06032015</t>
  </si>
  <si>
    <t>U06040101</t>
  </si>
  <si>
    <t>U06040102</t>
  </si>
  <si>
    <t>U06040301</t>
  </si>
  <si>
    <t>U06040302</t>
  </si>
  <si>
    <t>U06040303</t>
  </si>
  <si>
    <t>U06040304</t>
  </si>
  <si>
    <t>U06040305</t>
  </si>
  <si>
    <t>U06050209</t>
  </si>
  <si>
    <t>U06050210</t>
  </si>
  <si>
    <t>U06050211</t>
  </si>
  <si>
    <t>U06050212</t>
  </si>
  <si>
    <t>U06060012</t>
  </si>
  <si>
    <t>U06060101</t>
  </si>
  <si>
    <t>U06060102</t>
  </si>
  <si>
    <t>U06060103</t>
  </si>
  <si>
    <t>U06060104</t>
  </si>
  <si>
    <t>U06060105</t>
  </si>
  <si>
    <t>U06060201</t>
  </si>
  <si>
    <t>U06060202</t>
  </si>
  <si>
    <t>U06060203</t>
  </si>
  <si>
    <t>U06060204</t>
  </si>
  <si>
    <t>U06060301</t>
  </si>
  <si>
    <t>U06060302</t>
  </si>
  <si>
    <t>U06060303</t>
  </si>
  <si>
    <t>U06060304</t>
  </si>
  <si>
    <t>U06060305</t>
  </si>
  <si>
    <t>U06060306</t>
  </si>
  <si>
    <t>U06060307</t>
  </si>
  <si>
    <t>U06060308</t>
  </si>
  <si>
    <t>U06070301</t>
  </si>
  <si>
    <t>U06070303</t>
  </si>
  <si>
    <t>U06070304</t>
  </si>
  <si>
    <t>U06070102</t>
  </si>
  <si>
    <t>U06070104</t>
  </si>
  <si>
    <t>U06070302</t>
  </si>
  <si>
    <t>U06090002</t>
  </si>
  <si>
    <t>U06090012</t>
  </si>
  <si>
    <t>U06090016</t>
  </si>
  <si>
    <t>U06090022</t>
  </si>
  <si>
    <t>U06090026</t>
  </si>
  <si>
    <t>U06090030</t>
  </si>
  <si>
    <t>U06090032</t>
  </si>
  <si>
    <t>U06132025</t>
  </si>
  <si>
    <t>U06132026</t>
  </si>
  <si>
    <t>U06132030</t>
  </si>
  <si>
    <t>U06132031</t>
  </si>
  <si>
    <t>U06133010</t>
  </si>
  <si>
    <t>U06133011</t>
  </si>
  <si>
    <t>U06133012</t>
  </si>
  <si>
    <t>U06133015</t>
  </si>
  <si>
    <t>U06133016</t>
  </si>
  <si>
    <t>U06133017</t>
  </si>
  <si>
    <t>U06133020</t>
  </si>
  <si>
    <t>U06133021</t>
  </si>
  <si>
    <t>U06133022</t>
  </si>
  <si>
    <t>U06134010</t>
  </si>
  <si>
    <t>U06134020</t>
  </si>
  <si>
    <t>U06140011</t>
  </si>
  <si>
    <t>U06140020</t>
  </si>
  <si>
    <t>U06140023</t>
  </si>
  <si>
    <t>U06180001</t>
  </si>
  <si>
    <t>U06180002</t>
  </si>
  <si>
    <t>U06180011</t>
  </si>
  <si>
    <t>U06180012</t>
  </si>
  <si>
    <t>U06180041</t>
  </si>
  <si>
    <t>U06180042</t>
  </si>
  <si>
    <t>U06180043</t>
  </si>
  <si>
    <t>U06180101</t>
  </si>
  <si>
    <t>U06180102</t>
  </si>
  <si>
    <t>U06220000</t>
  </si>
  <si>
    <t>U06220005Q</t>
  </si>
  <si>
    <t>U06220006Q</t>
  </si>
  <si>
    <t>U06220008Q</t>
  </si>
  <si>
    <t>U06220010Q</t>
  </si>
  <si>
    <t>U06220012</t>
  </si>
  <si>
    <t>U06220012Q</t>
  </si>
  <si>
    <t>U06220014</t>
  </si>
  <si>
    <t>U06220014Q</t>
  </si>
  <si>
    <t>U06220015Q</t>
  </si>
  <si>
    <t>U06220021Q</t>
  </si>
  <si>
    <t>U06220022Q</t>
  </si>
  <si>
    <t>U06300010</t>
  </si>
  <si>
    <t>U06300012</t>
  </si>
  <si>
    <t>U06300014</t>
  </si>
  <si>
    <t>U06300016</t>
  </si>
  <si>
    <t>U06300018</t>
  </si>
  <si>
    <t>U06400001</t>
  </si>
  <si>
    <t>U06410004</t>
  </si>
  <si>
    <t>U06410005</t>
  </si>
  <si>
    <t>U06410006</t>
  </si>
  <si>
    <t>U06460001</t>
  </si>
  <si>
    <t>U06460002</t>
  </si>
  <si>
    <t>U06460005</t>
  </si>
  <si>
    <t>U06460010</t>
  </si>
  <si>
    <t>U06460015</t>
  </si>
  <si>
    <t>U06460016</t>
  </si>
  <si>
    <t>U06460101</t>
  </si>
  <si>
    <t>U06460102</t>
  </si>
  <si>
    <t>U06460201</t>
  </si>
  <si>
    <t>U06460301</t>
  </si>
  <si>
    <t>U06540000</t>
  </si>
  <si>
    <t>U06540005</t>
  </si>
  <si>
    <t>U06540008</t>
  </si>
  <si>
    <t>U06600011</t>
  </si>
  <si>
    <t>U06600012</t>
  </si>
  <si>
    <t>U06600013</t>
  </si>
  <si>
    <t>U06600014</t>
  </si>
  <si>
    <t>U06600015</t>
  </si>
  <si>
    <t>U06600016</t>
  </si>
  <si>
    <t>U06600101</t>
  </si>
  <si>
    <t>U06600102</t>
  </si>
  <si>
    <t>U06600103</t>
  </si>
  <si>
    <t>U06600105</t>
  </si>
  <si>
    <t>U06600107</t>
  </si>
  <si>
    <t>U06600201</t>
  </si>
  <si>
    <t>U06600202</t>
  </si>
  <si>
    <t>U06600203</t>
  </si>
  <si>
    <t>U06600205</t>
  </si>
  <si>
    <t>U06600207</t>
  </si>
  <si>
    <t>U06600301</t>
  </si>
  <si>
    <t>U06600302</t>
  </si>
  <si>
    <t>U06600303</t>
  </si>
  <si>
    <t>U06600304</t>
  </si>
  <si>
    <t>U06600305</t>
  </si>
  <si>
    <t>U06600306</t>
  </si>
  <si>
    <t>U06600307</t>
  </si>
  <si>
    <t>U06600308</t>
  </si>
  <si>
    <t>U06600309</t>
  </si>
  <si>
    <t>U06600310</t>
  </si>
  <si>
    <t>U06600311</t>
  </si>
  <si>
    <t>U06600325</t>
  </si>
  <si>
    <t>U06600326</t>
  </si>
  <si>
    <t>U06600327</t>
  </si>
  <si>
    <t>U06600328</t>
  </si>
  <si>
    <t>U06600329</t>
  </si>
  <si>
    <t>U06600330</t>
  </si>
  <si>
    <t>U06600331</t>
  </si>
  <si>
    <t>U06600400</t>
  </si>
  <si>
    <t>U06600401</t>
  </si>
  <si>
    <t>U06600402</t>
  </si>
  <si>
    <t>U06600403</t>
  </si>
  <si>
    <t>U06600404</t>
  </si>
  <si>
    <t>U06600405</t>
  </si>
  <si>
    <t>U06600406</t>
  </si>
  <si>
    <t>U06600408</t>
  </si>
  <si>
    <t>U06600409</t>
  </si>
  <si>
    <t>U06600410</t>
  </si>
  <si>
    <t>U06600411</t>
  </si>
  <si>
    <t>U06600561</t>
  </si>
  <si>
    <t>U06600562</t>
  </si>
  <si>
    <t>U06600563</t>
  </si>
  <si>
    <t>U06600566</t>
  </si>
  <si>
    <t>U06600567</t>
  </si>
  <si>
    <t>U06600568</t>
  </si>
  <si>
    <t>U06600571</t>
  </si>
  <si>
    <t>U06600572</t>
  </si>
  <si>
    <t>U06600573</t>
  </si>
  <si>
    <t>U06610001</t>
  </si>
  <si>
    <t>U06610002</t>
  </si>
  <si>
    <t>U06610003</t>
  </si>
  <si>
    <t>U06610004</t>
  </si>
  <si>
    <t>U06610005</t>
  </si>
  <si>
    <t>U06610101</t>
  </si>
  <si>
    <t>U06610102</t>
  </si>
  <si>
    <t>U06610103</t>
  </si>
  <si>
    <t>U06610104</t>
  </si>
  <si>
    <t>U06610201</t>
  </si>
  <si>
    <t>U06610202</t>
  </si>
  <si>
    <t>U06610203</t>
  </si>
  <si>
    <t>U06610204</t>
  </si>
  <si>
    <t>U06610301</t>
  </si>
  <si>
    <t>U06610302</t>
  </si>
  <si>
    <t>U06610303</t>
  </si>
  <si>
    <t>U06610304</t>
  </si>
  <si>
    <t>U06610305</t>
  </si>
  <si>
    <t>U06610306</t>
  </si>
  <si>
    <t>U06610401</t>
  </si>
  <si>
    <t>U06610402</t>
  </si>
  <si>
    <t>U06610403</t>
  </si>
  <si>
    <t>U06610404</t>
  </si>
  <si>
    <t>U06610405</t>
  </si>
  <si>
    <t>U06610406</t>
  </si>
  <si>
    <t>U06610407</t>
  </si>
  <si>
    <t>U06640001</t>
  </si>
  <si>
    <t>U06640002</t>
  </si>
  <si>
    <t>U06640003</t>
  </si>
  <si>
    <t>U06640004</t>
  </si>
  <si>
    <t>U06640005</t>
  </si>
  <si>
    <t>U06640006</t>
  </si>
  <si>
    <t>U06640007</t>
  </si>
  <si>
    <t>U06640008</t>
  </si>
  <si>
    <t>U06640009</t>
  </si>
  <si>
    <t>U06640010</t>
  </si>
  <si>
    <t>U06640015</t>
  </si>
  <si>
    <t>U06640101</t>
  </si>
  <si>
    <t>U06640102</t>
  </si>
  <si>
    <t>U06640103</t>
  </si>
  <si>
    <t>U06640104</t>
  </si>
  <si>
    <t>U06640106</t>
  </si>
  <si>
    <t>U06640107</t>
  </si>
  <si>
    <t>U06640108</t>
  </si>
  <si>
    <t>U06640109</t>
  </si>
  <si>
    <t>U06640110</t>
  </si>
  <si>
    <t>U06640111</t>
  </si>
  <si>
    <t>U06640201</t>
  </si>
  <si>
    <t>U06640202</t>
  </si>
  <si>
    <t>U06640203</t>
  </si>
  <si>
    <t>U06640204</t>
  </si>
  <si>
    <t>U06640206</t>
  </si>
  <si>
    <t>U06640207</t>
  </si>
  <si>
    <t>U06640208</t>
  </si>
  <si>
    <t>U06640209</t>
  </si>
  <si>
    <t>U06640210</t>
  </si>
  <si>
    <t>U06640301</t>
  </si>
  <si>
    <t>U06640302</t>
  </si>
  <si>
    <t>U06640303</t>
  </si>
  <si>
    <t>U06640304</t>
  </si>
  <si>
    <t>U06640305</t>
  </si>
  <si>
    <t>U06640306</t>
  </si>
  <si>
    <t>U06640401</t>
  </si>
  <si>
    <t>U06640403</t>
  </si>
  <si>
    <t>U06640405</t>
  </si>
  <si>
    <t>U06640406</t>
  </si>
  <si>
    <t>U06640496</t>
  </si>
  <si>
    <t>U06640497</t>
  </si>
  <si>
    <t>U06640498</t>
  </si>
  <si>
    <t>U06640499</t>
  </si>
  <si>
    <t>U06640500</t>
  </si>
  <si>
    <t>U06640502</t>
  </si>
  <si>
    <t>U06640503</t>
  </si>
  <si>
    <t>U06640504</t>
  </si>
  <si>
    <t>U06640505</t>
  </si>
  <si>
    <t>U06640506</t>
  </si>
  <si>
    <t>U06640507</t>
  </si>
  <si>
    <t>U06640508</t>
  </si>
  <si>
    <t>U06640509</t>
  </si>
  <si>
    <t>U06640510</t>
  </si>
  <si>
    <t>U06640511</t>
  </si>
  <si>
    <t>U06640512</t>
  </si>
  <si>
    <t>U06640513</t>
  </si>
  <si>
    <t>U06640514</t>
  </si>
  <si>
    <t>U06640515</t>
  </si>
  <si>
    <t>U06640516</t>
  </si>
  <si>
    <t>U06640517</t>
  </si>
  <si>
    <t>U06640518</t>
  </si>
  <si>
    <t>U06640519</t>
  </si>
  <si>
    <t>U06646002</t>
  </si>
  <si>
    <t>U06646004</t>
  </si>
  <si>
    <t>U06646005</t>
  </si>
  <si>
    <t>U06700001</t>
  </si>
  <si>
    <t>U06700102</t>
  </si>
  <si>
    <t>U06720001</t>
  </si>
  <si>
    <t>U06720102</t>
  </si>
  <si>
    <t>U06720201</t>
  </si>
  <si>
    <t>U06720302</t>
  </si>
  <si>
    <t>U06840001</t>
  </si>
  <si>
    <t>U06840006</t>
  </si>
  <si>
    <t>U06850001</t>
  </si>
  <si>
    <t>U06850003</t>
  </si>
  <si>
    <t>U06850004</t>
  </si>
  <si>
    <t>U06850006</t>
  </si>
  <si>
    <t>U06850101</t>
  </si>
  <si>
    <t>U06850103</t>
  </si>
  <si>
    <t>U06850104</t>
  </si>
  <si>
    <t>U06850106</t>
  </si>
  <si>
    <t>U06900002</t>
  </si>
  <si>
    <t>U06900003</t>
  </si>
  <si>
    <t>U06900015</t>
  </si>
  <si>
    <t>U06910005</t>
  </si>
  <si>
    <t>U06910010</t>
  </si>
  <si>
    <t>U06920001</t>
  </si>
  <si>
    <t>U06920021</t>
  </si>
  <si>
    <t>U06920026</t>
  </si>
  <si>
    <t>U06920031</t>
  </si>
  <si>
    <t>U06920032</t>
  </si>
  <si>
    <t>U06920041</t>
  </si>
  <si>
    <t>U06920042</t>
  </si>
  <si>
    <t>U06920043</t>
  </si>
  <si>
    <t>U06950001</t>
  </si>
  <si>
    <t>U07000085</t>
  </si>
  <si>
    <t>U07460001</t>
  </si>
  <si>
    <t>U07470001</t>
  </si>
  <si>
    <t>U07480001</t>
  </si>
  <si>
    <t>U07490001</t>
  </si>
  <si>
    <t>U07510002</t>
  </si>
  <si>
    <t>U07530002</t>
  </si>
  <si>
    <t>U07530003</t>
  </si>
  <si>
    <t>U07530004</t>
  </si>
  <si>
    <t>U07540002</t>
  </si>
  <si>
    <t>U07540002Q</t>
  </si>
  <si>
    <t>U07540003Q</t>
  </si>
  <si>
    <t>U07540004Q</t>
  </si>
  <si>
    <t>U07540005Q</t>
  </si>
  <si>
    <t>U07650001</t>
  </si>
  <si>
    <t>U07650011</t>
  </si>
  <si>
    <t>U07650012</t>
  </si>
  <si>
    <t>U07650013</t>
  </si>
  <si>
    <t>U07650014</t>
  </si>
  <si>
    <t>U07650015</t>
  </si>
  <si>
    <t>U07650016</t>
  </si>
  <si>
    <t>U07650017</t>
  </si>
  <si>
    <t>U07650018</t>
  </si>
  <si>
    <t>U07650019</t>
  </si>
  <si>
    <t>U07650020</t>
  </si>
  <si>
    <t>U07650021</t>
  </si>
  <si>
    <t>U07650051</t>
  </si>
  <si>
    <t>U07650052</t>
  </si>
  <si>
    <t>U07650053</t>
  </si>
  <si>
    <t>U07650054</t>
  </si>
  <si>
    <t>U07650055</t>
  </si>
  <si>
    <t>U07650056</t>
  </si>
  <si>
    <t>U07650057</t>
  </si>
  <si>
    <t>U07650058</t>
  </si>
  <si>
    <t>U07650059</t>
  </si>
  <si>
    <t>U07650060</t>
  </si>
  <si>
    <t>U07650061</t>
  </si>
  <si>
    <t>U07650062</t>
  </si>
  <si>
    <t>U07650063</t>
  </si>
  <si>
    <t>U07650064</t>
  </si>
  <si>
    <t>U07650072</t>
  </si>
  <si>
    <t>U07650074</t>
  </si>
  <si>
    <t>U07650076</t>
  </si>
  <si>
    <t>U07650101</t>
  </si>
  <si>
    <t>U07650102</t>
  </si>
  <si>
    <t>U07650103</t>
  </si>
  <si>
    <t>U07660081</t>
  </si>
  <si>
    <t>U07660082</t>
  </si>
  <si>
    <t>U07660083</t>
  </si>
  <si>
    <t>U07670001</t>
  </si>
  <si>
    <t>U08104000</t>
  </si>
  <si>
    <t>U08104001</t>
  </si>
  <si>
    <t>U08104002</t>
  </si>
  <si>
    <t>U08104003</t>
  </si>
  <si>
    <t>U08104005</t>
  </si>
  <si>
    <t>U08104006</t>
  </si>
  <si>
    <t>U08104013</t>
  </si>
  <si>
    <t>U08104015</t>
  </si>
  <si>
    <t>U08110010</t>
  </si>
  <si>
    <t>U08111010</t>
  </si>
  <si>
    <t>U08112001</t>
  </si>
  <si>
    <t>U08112002</t>
  </si>
  <si>
    <t>U08112003</t>
  </si>
  <si>
    <t>U08112010</t>
  </si>
  <si>
    <t>U08112011</t>
  </si>
  <si>
    <t>U08113010</t>
  </si>
  <si>
    <t>U08114000</t>
  </si>
  <si>
    <t>U08114001</t>
  </si>
  <si>
    <t>U08114002</t>
  </si>
  <si>
    <t>U08114003</t>
  </si>
  <si>
    <t>U08114004</t>
  </si>
  <si>
    <t>U08114005</t>
  </si>
  <si>
    <t>U08114009</t>
  </si>
  <si>
    <t>U08114010</t>
  </si>
  <si>
    <t>U08114011</t>
  </si>
  <si>
    <t>U08114012</t>
  </si>
  <si>
    <t>U08114013</t>
  </si>
  <si>
    <t>U08114014</t>
  </si>
  <si>
    <t>U08114015</t>
  </si>
  <si>
    <t>U08115005</t>
  </si>
  <si>
    <t>U08115007</t>
  </si>
  <si>
    <t>U08115009</t>
  </si>
  <si>
    <t>U08115010</t>
  </si>
  <si>
    <t>U08115011</t>
  </si>
  <si>
    <t>U08115014</t>
  </si>
  <si>
    <t>U08115016</t>
  </si>
  <si>
    <t>U08115030</t>
  </si>
  <si>
    <t>U08115031</t>
  </si>
  <si>
    <t>U08115034</t>
  </si>
  <si>
    <t>U08115036</t>
  </si>
  <si>
    <t>U08115039</t>
  </si>
  <si>
    <t>U08115041</t>
  </si>
  <si>
    <t>U08115105</t>
  </si>
  <si>
    <t>U08115107</t>
  </si>
  <si>
    <t>U08115109</t>
  </si>
  <si>
    <t>U08115110</t>
  </si>
  <si>
    <t>U08115111</t>
  </si>
  <si>
    <t>U08115114</t>
  </si>
  <si>
    <t>U08115116</t>
  </si>
  <si>
    <t>U08115130</t>
  </si>
  <si>
    <t>U08115131</t>
  </si>
  <si>
    <t>U08115134</t>
  </si>
  <si>
    <t>U08115136</t>
  </si>
  <si>
    <t>U08115139</t>
  </si>
  <si>
    <t>U08115141</t>
  </si>
  <si>
    <t>U08115200</t>
  </si>
  <si>
    <t>U08115201</t>
  </si>
  <si>
    <t>U08120006</t>
  </si>
  <si>
    <t>U08120010</t>
  </si>
  <si>
    <t>U08120010Q</t>
  </si>
  <si>
    <t>U08140003</t>
  </si>
  <si>
    <t>U08140004</t>
  </si>
  <si>
    <t>U08140005</t>
  </si>
  <si>
    <t>U08230101</t>
  </si>
  <si>
    <t>U08230102</t>
  </si>
  <si>
    <t>U08230103</t>
  </si>
  <si>
    <t>U08230104</t>
  </si>
  <si>
    <t>U08230105</t>
  </si>
  <si>
    <t>U08240002</t>
  </si>
  <si>
    <t>U08240003</t>
  </si>
  <si>
    <t>U08240004</t>
  </si>
  <si>
    <t>U08240006</t>
  </si>
  <si>
    <t>U08240007</t>
  </si>
  <si>
    <t>U08240008</t>
  </si>
  <si>
    <t>U08240009</t>
  </si>
  <si>
    <t>U08240102</t>
  </si>
  <si>
    <t>U08280001</t>
  </si>
  <si>
    <t>U08280002</t>
  </si>
  <si>
    <t>U08280401</t>
  </si>
  <si>
    <t>U08300001</t>
  </si>
  <si>
    <t>U08300002</t>
  </si>
  <si>
    <t>U08310001</t>
  </si>
  <si>
    <t>U08700003</t>
  </si>
  <si>
    <t>U08700004</t>
  </si>
  <si>
    <t>U08700005</t>
  </si>
  <si>
    <t>U08700006</t>
  </si>
  <si>
    <t>U08710001</t>
  </si>
  <si>
    <t>U08710002</t>
  </si>
  <si>
    <t>U08710003</t>
  </si>
  <si>
    <t>U08710004</t>
  </si>
  <si>
    <t>U08716001</t>
  </si>
  <si>
    <t>U08719005P</t>
  </si>
  <si>
    <t>U08740001</t>
  </si>
  <si>
    <t>U08750002</t>
  </si>
  <si>
    <t>U08750012</t>
  </si>
  <si>
    <t>U08760001</t>
  </si>
  <si>
    <t>U08760002</t>
  </si>
  <si>
    <t>U08770001</t>
  </si>
  <si>
    <t>U08841000</t>
  </si>
  <si>
    <t>U08850001</t>
  </si>
  <si>
    <t>U08850003</t>
  </si>
  <si>
    <t>U08860005</t>
  </si>
  <si>
    <t>U08860005Q</t>
  </si>
  <si>
    <t>U08860006Q</t>
  </si>
  <si>
    <t>U08860007Q</t>
  </si>
  <si>
    <t>U08860008Q</t>
  </si>
  <si>
    <t>U08860009Q</t>
  </si>
  <si>
    <t>U08860010</t>
  </si>
  <si>
    <t>U08870008</t>
  </si>
  <si>
    <t>U08870020</t>
  </si>
  <si>
    <t>U08870030</t>
  </si>
  <si>
    <t>U08890004</t>
  </si>
  <si>
    <t>U08890004Q</t>
  </si>
  <si>
    <t>U08890005</t>
  </si>
  <si>
    <t>U08890006</t>
  </si>
  <si>
    <t>U08890006Q</t>
  </si>
  <si>
    <t>U08890007</t>
  </si>
  <si>
    <t>U08890012</t>
  </si>
  <si>
    <t>U08890013</t>
  </si>
  <si>
    <t>U08890014</t>
  </si>
  <si>
    <t>U08890021</t>
  </si>
  <si>
    <t>U08890022</t>
  </si>
  <si>
    <t>U08890023</t>
  </si>
  <si>
    <t>U08890024</t>
  </si>
  <si>
    <t>U08890025Q</t>
  </si>
  <si>
    <t>U08890031</t>
  </si>
  <si>
    <t>U08890032</t>
  </si>
  <si>
    <t>U08890032Q</t>
  </si>
  <si>
    <t>U08890033</t>
  </si>
  <si>
    <t>U08890038</t>
  </si>
  <si>
    <t>U08890039</t>
  </si>
  <si>
    <t>U08890040</t>
  </si>
  <si>
    <t>U08890041</t>
  </si>
  <si>
    <t>U08900001</t>
  </si>
  <si>
    <t>U08910010</t>
  </si>
  <si>
    <t>U08910080</t>
  </si>
  <si>
    <t>U08920005</t>
  </si>
  <si>
    <t>U08920006</t>
  </si>
  <si>
    <t>U08920007</t>
  </si>
  <si>
    <t>U08990000</t>
  </si>
  <si>
    <t>U09050003</t>
  </si>
  <si>
    <t>U09050005</t>
  </si>
  <si>
    <t>U09050010</t>
  </si>
  <si>
    <t>U09060003Q</t>
  </si>
  <si>
    <t>U09060004</t>
  </si>
  <si>
    <t>U09060004Q</t>
  </si>
  <si>
    <t>U09070080</t>
  </si>
  <si>
    <t>U09070082</t>
  </si>
  <si>
    <t>U09100005</t>
  </si>
  <si>
    <t>U09100007</t>
  </si>
  <si>
    <t>U09100020</t>
  </si>
  <si>
    <t>U09100022</t>
  </si>
  <si>
    <t>U09130011</t>
  </si>
  <si>
    <t>U09130017</t>
  </si>
  <si>
    <t>U09140002</t>
  </si>
  <si>
    <t>U09140004</t>
  </si>
  <si>
    <t>U09160012</t>
  </si>
  <si>
    <t>U09160013</t>
  </si>
  <si>
    <t>U09180006</t>
  </si>
  <si>
    <t>U09180008</t>
  </si>
  <si>
    <t>U09180011Q</t>
  </si>
  <si>
    <t>U09180012</t>
  </si>
  <si>
    <t>U09180012Q</t>
  </si>
  <si>
    <t>U09180013Q</t>
  </si>
  <si>
    <t>U09180014Q</t>
  </si>
  <si>
    <t>U09180015Q</t>
  </si>
  <si>
    <t>U09180020Q</t>
  </si>
  <si>
    <t>U09200002Q</t>
  </si>
  <si>
    <t>U09200003Q</t>
  </si>
  <si>
    <t>U09200011</t>
  </si>
  <si>
    <t>U09200012</t>
  </si>
  <si>
    <t>U09200080</t>
  </si>
  <si>
    <t>U09200082</t>
  </si>
  <si>
    <t>U09210011</t>
  </si>
  <si>
    <t>U09210012</t>
  </si>
  <si>
    <t>U09210015</t>
  </si>
  <si>
    <t>U09220001</t>
  </si>
  <si>
    <t>U09220002</t>
  </si>
  <si>
    <t>U09220003</t>
  </si>
  <si>
    <t>U09220004</t>
  </si>
  <si>
    <t>U09220005</t>
  </si>
  <si>
    <t>U09230001</t>
  </si>
  <si>
    <t>U09230001Q</t>
  </si>
  <si>
    <t>U09230002Q</t>
  </si>
  <si>
    <t>U09240001</t>
  </si>
  <si>
    <t>U09240010</t>
  </si>
  <si>
    <t>U09240011</t>
  </si>
  <si>
    <t>U09240012</t>
  </si>
  <si>
    <t>U09240013</t>
  </si>
  <si>
    <t>U09240014</t>
  </si>
  <si>
    <t>U09240015</t>
  </si>
  <si>
    <t>U09240016</t>
  </si>
  <si>
    <t>U09240017</t>
  </si>
  <si>
    <t>U09240020</t>
  </si>
  <si>
    <t>U09250002</t>
  </si>
  <si>
    <t>U09250010</t>
  </si>
  <si>
    <t>U09260001</t>
  </si>
  <si>
    <t>U09270003</t>
  </si>
  <si>
    <t>U09270005</t>
  </si>
  <si>
    <t>U09270006</t>
  </si>
  <si>
    <t>U09270007</t>
  </si>
  <si>
    <t>U09280010</t>
  </si>
  <si>
    <t>U09280011</t>
  </si>
  <si>
    <t>U09280012</t>
  </si>
  <si>
    <t>U09280013</t>
  </si>
  <si>
    <t>U09280015</t>
  </si>
  <si>
    <t>U09280017</t>
  </si>
  <si>
    <t>U09280018</t>
  </si>
  <si>
    <t>U09280055</t>
  </si>
  <si>
    <t>U09280057</t>
  </si>
  <si>
    <t>U09280060</t>
  </si>
  <si>
    <t>U09280062</t>
  </si>
  <si>
    <t>U09280063</t>
  </si>
  <si>
    <t>U09280065</t>
  </si>
  <si>
    <t>U09300001</t>
  </si>
  <si>
    <t>U09300002</t>
  </si>
  <si>
    <t>U09300004</t>
  </si>
  <si>
    <t>U09300020</t>
  </si>
  <si>
    <t>U09300032</t>
  </si>
  <si>
    <t>U09300110</t>
  </si>
  <si>
    <t>U09300120</t>
  </si>
  <si>
    <t>U09310001</t>
  </si>
  <si>
    <t>U09310002</t>
  </si>
  <si>
    <t>U09320001</t>
  </si>
  <si>
    <t>U09320002</t>
  </si>
  <si>
    <t>U09320003</t>
  </si>
  <si>
    <t>U09320004</t>
  </si>
  <si>
    <t>U09320005</t>
  </si>
  <si>
    <t>U09320006</t>
  </si>
  <si>
    <t>U09330001</t>
  </si>
  <si>
    <t>U09340001</t>
  </si>
  <si>
    <t>U09340002</t>
  </si>
  <si>
    <t>U09340003</t>
  </si>
  <si>
    <t>U09340004</t>
  </si>
  <si>
    <t>U09340005</t>
  </si>
  <si>
    <t>U09340006</t>
  </si>
  <si>
    <t>U09340007</t>
  </si>
  <si>
    <t>U09340008</t>
  </si>
  <si>
    <t>U09350001</t>
  </si>
  <si>
    <t>U09350002</t>
  </si>
  <si>
    <t>U09350003</t>
  </si>
  <si>
    <t>U09350004</t>
  </si>
  <si>
    <t>U09350005</t>
  </si>
  <si>
    <t>U09350006</t>
  </si>
  <si>
    <t>U09350007</t>
  </si>
  <si>
    <t>U09350008</t>
  </si>
  <si>
    <t>U09350009</t>
  </si>
  <si>
    <t>U09350010</t>
  </si>
  <si>
    <t>U09350011</t>
  </si>
  <si>
    <t>U09350012</t>
  </si>
  <si>
    <t>U09350013</t>
  </si>
  <si>
    <t>U09360001</t>
  </si>
  <si>
    <t>U09360002</t>
  </si>
  <si>
    <t>U09360003</t>
  </si>
  <si>
    <t>U09360004</t>
  </si>
  <si>
    <t>U09360005</t>
  </si>
  <si>
    <t>U09360006</t>
  </si>
  <si>
    <t>U09360007</t>
  </si>
  <si>
    <t>U09360008</t>
  </si>
  <si>
    <t>U09360009</t>
  </si>
  <si>
    <t>U09370001</t>
  </si>
  <si>
    <t>U09370002</t>
  </si>
  <si>
    <t>U09370004</t>
  </si>
  <si>
    <t>U09370005</t>
  </si>
  <si>
    <t>U09370010</t>
  </si>
  <si>
    <t>U09370011</t>
  </si>
  <si>
    <t>U09370012</t>
  </si>
  <si>
    <t>U09370013</t>
  </si>
  <si>
    <t>U09370014</t>
  </si>
  <si>
    <t>U09370015</t>
  </si>
  <si>
    <t>U09370020</t>
  </si>
  <si>
    <t>U09370021</t>
  </si>
  <si>
    <t>U09370022</t>
  </si>
  <si>
    <t>U09390004</t>
  </si>
  <si>
    <t>U09420001</t>
  </si>
  <si>
    <t>U09420002</t>
  </si>
  <si>
    <t>U09420003</t>
  </si>
  <si>
    <t>U09420004</t>
  </si>
  <si>
    <t>U09420005</t>
  </si>
  <si>
    <t>U09420006</t>
  </si>
  <si>
    <t>U09420007</t>
  </si>
  <si>
    <t>U09420012</t>
  </si>
  <si>
    <t>U09600010</t>
  </si>
  <si>
    <t>U09600014</t>
  </si>
  <si>
    <t>U09600021</t>
  </si>
  <si>
    <t>U09630002</t>
  </si>
  <si>
    <t>U09650001</t>
  </si>
  <si>
    <t>U09660001</t>
  </si>
  <si>
    <t>U09660002</t>
  </si>
  <si>
    <t>U09660003</t>
  </si>
  <si>
    <t>U09660004</t>
  </si>
  <si>
    <t>U09670001</t>
  </si>
  <si>
    <t>U09670002</t>
  </si>
  <si>
    <t>U09670003</t>
  </si>
  <si>
    <t>U09670004</t>
  </si>
  <si>
    <t>U09680001</t>
  </si>
  <si>
    <t>U09680010</t>
  </si>
  <si>
    <t>U09690001</t>
  </si>
  <si>
    <t>U09700001</t>
  </si>
  <si>
    <t>U09700002</t>
  </si>
  <si>
    <t>U09700003</t>
  </si>
  <si>
    <t>U09700009</t>
  </si>
  <si>
    <t>U09720002</t>
  </si>
  <si>
    <t>U09720003</t>
  </si>
  <si>
    <t>U09740001</t>
  </si>
  <si>
    <t>U09740002</t>
  </si>
  <si>
    <t>U09740013</t>
  </si>
  <si>
    <t>U09740013Q</t>
  </si>
  <si>
    <t>U09740020</t>
  </si>
  <si>
    <t>U09760003</t>
  </si>
  <si>
    <t>U09760004</t>
  </si>
  <si>
    <t>U09760005</t>
  </si>
  <si>
    <t>U09760006</t>
  </si>
  <si>
    <t>U09760007</t>
  </si>
  <si>
    <t>U09760013</t>
  </si>
  <si>
    <t>U09760014</t>
  </si>
  <si>
    <t>U09760015</t>
  </si>
  <si>
    <t>U09760016</t>
  </si>
  <si>
    <t>U09760017</t>
  </si>
  <si>
    <t>U09780002</t>
  </si>
  <si>
    <t>U09780003</t>
  </si>
  <si>
    <t>U09780005</t>
  </si>
  <si>
    <t>U09780006</t>
  </si>
  <si>
    <t>U09780007</t>
  </si>
  <si>
    <t>U09780015</t>
  </si>
  <si>
    <t>U09780016</t>
  </si>
  <si>
    <t>U09780017</t>
  </si>
  <si>
    <t>U09800020</t>
  </si>
  <si>
    <t>U09810036</t>
  </si>
  <si>
    <t>U09810037</t>
  </si>
  <si>
    <t>U09810038</t>
  </si>
  <si>
    <t>U09820003</t>
  </si>
  <si>
    <t>U09820016</t>
  </si>
  <si>
    <t>U09820018</t>
  </si>
  <si>
    <t>U09820019</t>
  </si>
  <si>
    <t>U09840001</t>
  </si>
  <si>
    <t>U09840002</t>
  </si>
  <si>
    <t>U09840002Q</t>
  </si>
  <si>
    <t>U09840003</t>
  </si>
  <si>
    <t>U09840004</t>
  </si>
  <si>
    <t>U09840005</t>
  </si>
  <si>
    <t>U09840024</t>
  </si>
  <si>
    <t>U09840025</t>
  </si>
  <si>
    <t>U09840026</t>
  </si>
  <si>
    <t>U09840032</t>
  </si>
  <si>
    <t>U09840042</t>
  </si>
  <si>
    <t>U09840043</t>
  </si>
  <si>
    <t>U09870001</t>
  </si>
  <si>
    <t>U09870002</t>
  </si>
  <si>
    <t>U09870003</t>
  </si>
  <si>
    <t>U09870011</t>
  </si>
  <si>
    <t>U09870012</t>
  </si>
  <si>
    <t>U09870013</t>
  </si>
  <si>
    <t>U09870021</t>
  </si>
  <si>
    <t>U09870022</t>
  </si>
  <si>
    <t>U09870023</t>
  </si>
  <si>
    <t>U09870041</t>
  </si>
  <si>
    <t>U09870042</t>
  </si>
  <si>
    <t>U09870043</t>
  </si>
  <si>
    <t>U09870046</t>
  </si>
  <si>
    <t>U09870047</t>
  </si>
  <si>
    <t>U09870048</t>
  </si>
  <si>
    <t>U09870050</t>
  </si>
  <si>
    <t>U09870051</t>
  </si>
  <si>
    <t>U09880001</t>
  </si>
  <si>
    <t>U09880004</t>
  </si>
  <si>
    <t>U09880005</t>
  </si>
  <si>
    <t>U09880005Q</t>
  </si>
  <si>
    <t>U09880006</t>
  </si>
  <si>
    <t>U09880011</t>
  </si>
  <si>
    <t>U09880012</t>
  </si>
  <si>
    <t>U09880013</t>
  </si>
  <si>
    <t>U09880014</t>
  </si>
  <si>
    <t>U09880015</t>
  </si>
  <si>
    <t>U09880016</t>
  </si>
  <si>
    <t>U09880020</t>
  </si>
  <si>
    <t>U09880038</t>
  </si>
  <si>
    <t>U09880039</t>
  </si>
  <si>
    <t>U09880042</t>
  </si>
  <si>
    <t>U09880043</t>
  </si>
  <si>
    <t>U09880046</t>
  </si>
  <si>
    <t>U09880047</t>
  </si>
  <si>
    <t>U09880050</t>
  </si>
  <si>
    <t>U09880051</t>
  </si>
  <si>
    <t>U09880054</t>
  </si>
  <si>
    <t>U09880055</t>
  </si>
  <si>
    <t>U09880058</t>
  </si>
  <si>
    <t>U09880059</t>
  </si>
  <si>
    <t>U09880062</t>
  </si>
  <si>
    <t>U09880070</t>
  </si>
  <si>
    <t>U09880073</t>
  </si>
  <si>
    <t>U09880074</t>
  </si>
  <si>
    <t>U09880100</t>
  </si>
  <si>
    <t>U09880102Q</t>
  </si>
  <si>
    <t>U09880103Q</t>
  </si>
  <si>
    <t>U09880105Q</t>
  </si>
  <si>
    <t>U09880108Q</t>
  </si>
  <si>
    <t>U09880111Q</t>
  </si>
  <si>
    <t>U09880113Q</t>
  </si>
  <si>
    <t>U09880114Q</t>
  </si>
  <si>
    <t>U09880116Q</t>
  </si>
  <si>
    <t>U09880119Q</t>
  </si>
  <si>
    <t>U09880121Q</t>
  </si>
  <si>
    <t>U09880124Q</t>
  </si>
  <si>
    <t>U09880135Q</t>
  </si>
  <si>
    <t>U09880137Q</t>
  </si>
  <si>
    <t>U09900011</t>
  </si>
  <si>
    <t>U09900012</t>
  </si>
  <si>
    <t>U09900086</t>
  </si>
  <si>
    <t>U09900100Q</t>
  </si>
  <si>
    <t>U09900116</t>
  </si>
  <si>
    <t>U09900117</t>
  </si>
  <si>
    <t>U09900118</t>
  </si>
  <si>
    <t>U09900119</t>
  </si>
  <si>
    <t>U09900120</t>
  </si>
  <si>
    <t>U09900136</t>
  </si>
  <si>
    <t>U09900137</t>
  </si>
  <si>
    <t>U09900138</t>
  </si>
  <si>
    <t>U09900139</t>
  </si>
  <si>
    <t>U09900140</t>
  </si>
  <si>
    <t>U09900404</t>
  </si>
  <si>
    <t>U09900405</t>
  </si>
  <si>
    <t>U09910001</t>
  </si>
  <si>
    <t>U09910002</t>
  </si>
  <si>
    <t>U09910003</t>
  </si>
  <si>
    <t>U09910004</t>
  </si>
  <si>
    <t>U09910005</t>
  </si>
  <si>
    <t>U09910006</t>
  </si>
  <si>
    <t>U09910007</t>
  </si>
  <si>
    <t>U09910008</t>
  </si>
  <si>
    <t>U09910009</t>
  </si>
  <si>
    <t>U09910011</t>
  </si>
  <si>
    <t>U09910012</t>
  </si>
  <si>
    <t>U09910013</t>
  </si>
  <si>
    <t>U09910021</t>
  </si>
  <si>
    <t>U09910022</t>
  </si>
  <si>
    <t>U09930001</t>
  </si>
  <si>
    <t>U09930003</t>
  </si>
  <si>
    <t>U09930005</t>
  </si>
  <si>
    <t>U09940001</t>
  </si>
  <si>
    <t>U09940002</t>
  </si>
  <si>
    <t>U09950000</t>
  </si>
  <si>
    <t>U09950001</t>
  </si>
  <si>
    <t>U09950002</t>
  </si>
  <si>
    <t>U09950003</t>
  </si>
  <si>
    <t>U09950005</t>
  </si>
  <si>
    <t>U09950010</t>
  </si>
  <si>
    <t>U09950011</t>
  </si>
  <si>
    <t>U09950012</t>
  </si>
  <si>
    <t>U09950013</t>
  </si>
  <si>
    <t>U09950014</t>
  </si>
  <si>
    <t>U09950015</t>
  </si>
  <si>
    <t>U09950016</t>
  </si>
  <si>
    <t>U09950017</t>
  </si>
  <si>
    <t>U09950018</t>
  </si>
  <si>
    <t>U09950019</t>
  </si>
  <si>
    <t>U09950020</t>
  </si>
  <si>
    <t>U09950031</t>
  </si>
  <si>
    <t>U09950032</t>
  </si>
  <si>
    <t>U09950033</t>
  </si>
  <si>
    <t>U09970002</t>
  </si>
  <si>
    <t>U09970003</t>
  </si>
  <si>
    <t>U09970004</t>
  </si>
  <si>
    <t>U09970005</t>
  </si>
  <si>
    <t>U09970006</t>
  </si>
  <si>
    <t>U09970007</t>
  </si>
  <si>
    <t>U09970008</t>
  </si>
  <si>
    <t>U09970009</t>
  </si>
  <si>
    <t>U09970010</t>
  </si>
  <si>
    <t>U09970013</t>
  </si>
  <si>
    <t>U09970014</t>
  </si>
  <si>
    <t>U09970015</t>
  </si>
  <si>
    <t>U09970016</t>
  </si>
  <si>
    <t>U09970017</t>
  </si>
  <si>
    <t>U09970018</t>
  </si>
  <si>
    <t>U09970019</t>
  </si>
  <si>
    <t>U10204340</t>
  </si>
  <si>
    <t>U10204343</t>
  </si>
  <si>
    <t>U10204350</t>
  </si>
  <si>
    <t>U10204351</t>
  </si>
  <si>
    <t>U10204352</t>
  </si>
  <si>
    <t>U10204353</t>
  </si>
  <si>
    <t>U10204354</t>
  </si>
  <si>
    <t>U10204378</t>
  </si>
  <si>
    <t>U10204379</t>
  </si>
  <si>
    <t>U10204380</t>
  </si>
  <si>
    <t>U10204381</t>
  </si>
  <si>
    <t>U10204382</t>
  </si>
  <si>
    <t>U10204383</t>
  </si>
  <si>
    <t>U10204384</t>
  </si>
  <si>
    <t>U10204387</t>
  </si>
  <si>
    <t>U10204388</t>
  </si>
  <si>
    <t>U10211021</t>
  </si>
  <si>
    <t>U10211022</t>
  </si>
  <si>
    <t>U10211109</t>
  </si>
  <si>
    <t>U10211144</t>
  </si>
  <si>
    <t>U10211250</t>
  </si>
  <si>
    <t>U10211251</t>
  </si>
  <si>
    <t>U10211252</t>
  </si>
  <si>
    <t>U10211253</t>
  </si>
  <si>
    <t>U10211254</t>
  </si>
  <si>
    <t>U10211256</t>
  </si>
  <si>
    <t>U10211258</t>
  </si>
  <si>
    <t>U10211259</t>
  </si>
  <si>
    <t>U10211260</t>
  </si>
  <si>
    <t>U10211262</t>
  </si>
  <si>
    <t>U10211263</t>
  </si>
  <si>
    <t>U10211264</t>
  </si>
  <si>
    <t>U10211265</t>
  </si>
  <si>
    <t>U10211266</t>
  </si>
  <si>
    <t>U10211267</t>
  </si>
  <si>
    <t>U10211268</t>
  </si>
  <si>
    <t>U10211269</t>
  </si>
  <si>
    <t>U10211270</t>
  </si>
  <si>
    <t>U10211271</t>
  </si>
  <si>
    <t>U10211272</t>
  </si>
  <si>
    <t>U10211273</t>
  </si>
  <si>
    <t>U10211274</t>
  </si>
  <si>
    <t>U10211275</t>
  </si>
  <si>
    <t>U10211276</t>
  </si>
  <si>
    <t>U10211277</t>
  </si>
  <si>
    <t>U10211278</t>
  </si>
  <si>
    <t>U10211279</t>
  </si>
  <si>
    <t>U10211280</t>
  </si>
  <si>
    <t>U10211281</t>
  </si>
  <si>
    <t>U10211282</t>
  </si>
  <si>
    <t>U13000001</t>
  </si>
  <si>
    <t>U13080085</t>
  </si>
  <si>
    <t>U13080086</t>
  </si>
  <si>
    <t>U13080087</t>
  </si>
  <si>
    <t>U13090085</t>
  </si>
  <si>
    <t>U13090086</t>
  </si>
  <si>
    <t>U13110085</t>
  </si>
  <si>
    <t>U13110086</t>
  </si>
  <si>
    <t>U13120085</t>
  </si>
  <si>
    <t>U13120086</t>
  </si>
  <si>
    <t>U13130085</t>
  </si>
  <si>
    <t>U13130086</t>
  </si>
  <si>
    <t>U13130087</t>
  </si>
  <si>
    <t>U13150085</t>
  </si>
  <si>
    <t>U13150086</t>
  </si>
  <si>
    <t>U13150087</t>
  </si>
  <si>
    <t>U13150088</t>
  </si>
  <si>
    <t>U13150089</t>
  </si>
  <si>
    <t>U13440085</t>
  </si>
  <si>
    <t>U13440086</t>
  </si>
  <si>
    <t>U13440087</t>
  </si>
  <si>
    <t>U13440088</t>
  </si>
  <si>
    <t>U13440089</t>
  </si>
  <si>
    <t>U13440090</t>
  </si>
  <si>
    <t>U13500001</t>
  </si>
  <si>
    <t>U14100001Q</t>
  </si>
  <si>
    <t>U14100011</t>
  </si>
  <si>
    <t>U14100012</t>
  </si>
  <si>
    <t>U14100013</t>
  </si>
  <si>
    <t>U14100014</t>
  </si>
  <si>
    <t>U14100015</t>
  </si>
  <si>
    <t>U14100016</t>
  </si>
  <si>
    <t>U14100080</t>
  </si>
  <si>
    <t>U14500001Q</t>
  </si>
  <si>
    <t>U14500010</t>
  </si>
  <si>
    <t>U14500015</t>
  </si>
  <si>
    <t>U14500016</t>
  </si>
  <si>
    <t>U14500017</t>
  </si>
  <si>
    <t>U14500080</t>
  </si>
  <si>
    <t>U15100081</t>
  </si>
  <si>
    <t>U15470001</t>
  </si>
  <si>
    <t>U16120005</t>
  </si>
  <si>
    <t>U16120006</t>
  </si>
  <si>
    <t>U16120007</t>
  </si>
  <si>
    <t>U16130003</t>
  </si>
  <si>
    <t>U16130009</t>
  </si>
  <si>
    <t>U16200001</t>
  </si>
  <si>
    <t>U16510001</t>
  </si>
  <si>
    <t>U17850003</t>
  </si>
  <si>
    <t>U17850005</t>
  </si>
  <si>
    <t>U18810082</t>
  </si>
  <si>
    <t>U19501000</t>
  </si>
  <si>
    <t>U19510001</t>
  </si>
  <si>
    <t>U19510002</t>
  </si>
  <si>
    <t>U19510003</t>
  </si>
  <si>
    <t>U19540001</t>
  </si>
  <si>
    <t>U19540002</t>
  </si>
  <si>
    <t>U19550001</t>
  </si>
  <si>
    <t>U20000100</t>
  </si>
  <si>
    <t>U22000022Q</t>
  </si>
  <si>
    <t>U28000085</t>
  </si>
  <si>
    <t>U28470083</t>
  </si>
  <si>
    <t>U28470098Q</t>
  </si>
  <si>
    <t>U37000004G</t>
  </si>
  <si>
    <t>U37000005G</t>
  </si>
  <si>
    <t>U37000006G</t>
  </si>
  <si>
    <t>U37000007G</t>
  </si>
  <si>
    <t>U37020004G</t>
  </si>
  <si>
    <t>U37020005G</t>
  </si>
  <si>
    <t>U37020006G</t>
  </si>
  <si>
    <t>U37020007G</t>
  </si>
  <si>
    <t>U37040004G</t>
  </si>
  <si>
    <t>U37040005G</t>
  </si>
  <si>
    <t>U37040006G</t>
  </si>
  <si>
    <t>U37040007G</t>
  </si>
  <si>
    <t>U37060014G</t>
  </si>
  <si>
    <t>U37060015G</t>
  </si>
  <si>
    <t>U37060016G</t>
  </si>
  <si>
    <t>U37060017G</t>
  </si>
  <si>
    <t>U37060018G</t>
  </si>
  <si>
    <t>U37060024G</t>
  </si>
  <si>
    <t>U37060025G</t>
  </si>
  <si>
    <t>U37060026G</t>
  </si>
  <si>
    <t>U37060027G</t>
  </si>
  <si>
    <t>U37060028G</t>
  </si>
  <si>
    <t>U37060100G</t>
  </si>
  <si>
    <t>U37080004G</t>
  </si>
  <si>
    <t>U37080005G</t>
  </si>
  <si>
    <t>U37080006G</t>
  </si>
  <si>
    <t>U37080007G</t>
  </si>
  <si>
    <t>U37080014G</t>
  </si>
  <si>
    <t>U37080015G</t>
  </si>
  <si>
    <t>U37080016G</t>
  </si>
  <si>
    <t>U37080017G</t>
  </si>
  <si>
    <t>U37100004G</t>
  </si>
  <si>
    <t>U37100005G</t>
  </si>
  <si>
    <t>U37100006G</t>
  </si>
  <si>
    <t>U37100007G</t>
  </si>
  <si>
    <t>U37120004G</t>
  </si>
  <si>
    <t>U37120005G</t>
  </si>
  <si>
    <t>U37120006G</t>
  </si>
  <si>
    <t>U37120007G</t>
  </si>
  <si>
    <t>U37120014G</t>
  </si>
  <si>
    <t>U37120015G</t>
  </si>
  <si>
    <t>U37120016G</t>
  </si>
  <si>
    <t>U37120017G</t>
  </si>
  <si>
    <t>U37120018G</t>
  </si>
  <si>
    <t>U37140013G</t>
  </si>
  <si>
    <t>U37140014G</t>
  </si>
  <si>
    <t>U37140015G</t>
  </si>
  <si>
    <t>U37140016G</t>
  </si>
  <si>
    <t>U37140017G</t>
  </si>
  <si>
    <t>U37160013G</t>
  </si>
  <si>
    <t>U37160014G</t>
  </si>
  <si>
    <t>U37160015G</t>
  </si>
  <si>
    <t>U37160016G</t>
  </si>
  <si>
    <t>U37160017G</t>
  </si>
  <si>
    <t>U37180003G</t>
  </si>
  <si>
    <t>U37180004G</t>
  </si>
  <si>
    <t>U37180005G</t>
  </si>
  <si>
    <t>U37180006G</t>
  </si>
  <si>
    <t>U37180007G</t>
  </si>
  <si>
    <t>U37180013G</t>
  </si>
  <si>
    <t>U37180014G</t>
  </si>
  <si>
    <t>U37180015G</t>
  </si>
  <si>
    <t>U37180016G</t>
  </si>
  <si>
    <t>U37180017G</t>
  </si>
  <si>
    <t>U37200013G</t>
  </si>
  <si>
    <t>U37200014G</t>
  </si>
  <si>
    <t>U37200015G</t>
  </si>
  <si>
    <t>U37200016G</t>
  </si>
  <si>
    <t>U37200017G</t>
  </si>
  <si>
    <t>U37300001G</t>
  </si>
  <si>
    <t>U37300010G</t>
  </si>
  <si>
    <t>U37600001G</t>
  </si>
  <si>
    <t>U37600010G</t>
  </si>
  <si>
    <t>U37600030G</t>
  </si>
  <si>
    <t>U37700001G</t>
  </si>
  <si>
    <t>U37740001G</t>
  </si>
  <si>
    <t>U37740010G</t>
  </si>
  <si>
    <t>U37750001G</t>
  </si>
  <si>
    <t>U37750005G</t>
  </si>
  <si>
    <t>U37760001G</t>
  </si>
  <si>
    <t>U37760010G</t>
  </si>
  <si>
    <t>U37770001G</t>
  </si>
  <si>
    <t>U37770010G</t>
  </si>
  <si>
    <t>U37770020G</t>
  </si>
  <si>
    <t>U37770030G</t>
  </si>
  <si>
    <t>U37770040G</t>
  </si>
  <si>
    <t>U37780001G</t>
  </si>
  <si>
    <t>U37790001G</t>
  </si>
  <si>
    <t>U37800001G</t>
  </si>
  <si>
    <t>U37800010G</t>
  </si>
  <si>
    <t>U37810000G</t>
  </si>
  <si>
    <t>U37810005G</t>
  </si>
  <si>
    <t>U37810010G</t>
  </si>
  <si>
    <t>U37810015G</t>
  </si>
  <si>
    <t>U37810020G</t>
  </si>
  <si>
    <t>U37820001G</t>
  </si>
  <si>
    <t>U37820005G</t>
  </si>
  <si>
    <t>U37830001G</t>
  </si>
  <si>
    <t>U37830005G</t>
  </si>
  <si>
    <t>U37830100G</t>
  </si>
  <si>
    <t>U37830101G</t>
  </si>
  <si>
    <t>U37830102G</t>
  </si>
  <si>
    <t>U37850001G</t>
  </si>
  <si>
    <t>U37850002G</t>
  </si>
  <si>
    <t>U37850003G</t>
  </si>
  <si>
    <t>U37850010G</t>
  </si>
  <si>
    <t>U37850015G</t>
  </si>
  <si>
    <t>U37850020G</t>
  </si>
  <si>
    <t>U37850025G</t>
  </si>
  <si>
    <t>U50000001</t>
  </si>
  <si>
    <t>U50000002</t>
  </si>
  <si>
    <t>U50000003</t>
  </si>
  <si>
    <t>U50000022</t>
  </si>
  <si>
    <t>U50000023</t>
  </si>
  <si>
    <t>U50000024</t>
  </si>
  <si>
    <t>U50000025</t>
  </si>
  <si>
    <t>U50000041</t>
  </si>
  <si>
    <t>U50000042</t>
  </si>
  <si>
    <t>U50000043</t>
  </si>
  <si>
    <t>U50000051</t>
  </si>
  <si>
    <t>U50000052</t>
  </si>
  <si>
    <t>U50000053</t>
  </si>
  <si>
    <t>U50000062</t>
  </si>
  <si>
    <t>U50000063</t>
  </si>
  <si>
    <t>U50000064</t>
  </si>
  <si>
    <t>U50000065</t>
  </si>
  <si>
    <t>U50000072</t>
  </si>
  <si>
    <t>U50000073</t>
  </si>
  <si>
    <t>U50000084</t>
  </si>
  <si>
    <t>U50000085</t>
  </si>
  <si>
    <t>U50000086</t>
  </si>
  <si>
    <t>U50000101</t>
  </si>
  <si>
    <t>U50000102</t>
  </si>
  <si>
    <t>U50000103</t>
  </si>
  <si>
    <t>U50000105</t>
  </si>
  <si>
    <t>U50000151</t>
  </si>
  <si>
    <t>U50000152</t>
  </si>
  <si>
    <t>U50000153</t>
  </si>
  <si>
    <t>U50000301</t>
  </si>
  <si>
    <t>U50000302</t>
  </si>
  <si>
    <t>U50020003</t>
  </si>
  <si>
    <t>U50020004</t>
  </si>
  <si>
    <t>U50020005</t>
  </si>
  <si>
    <t>U50020008</t>
  </si>
  <si>
    <t>U50020009</t>
  </si>
  <si>
    <t>U50020010</t>
  </si>
  <si>
    <t>U50020012</t>
  </si>
  <si>
    <t>U50020019</t>
  </si>
  <si>
    <t>U50020020</t>
  </si>
  <si>
    <t>U50020021</t>
  </si>
  <si>
    <t>U50020022</t>
  </si>
  <si>
    <t>U50020024</t>
  </si>
  <si>
    <t>U50020025</t>
  </si>
  <si>
    <t>U50020030</t>
  </si>
  <si>
    <t>U50020031</t>
  </si>
  <si>
    <t>U50020032</t>
  </si>
  <si>
    <t>U50020033</t>
  </si>
  <si>
    <t>U50020035</t>
  </si>
  <si>
    <t>U50020035Q</t>
  </si>
  <si>
    <t>U50020036Q</t>
  </si>
  <si>
    <t>U50020045</t>
  </si>
  <si>
    <t>U50020046</t>
  </si>
  <si>
    <t>U50020047</t>
  </si>
  <si>
    <t>U50020054</t>
  </si>
  <si>
    <t>U50020055</t>
  </si>
  <si>
    <t>U50020060</t>
  </si>
  <si>
    <t>U50020061</t>
  </si>
  <si>
    <t>U50020064</t>
  </si>
  <si>
    <t>U50020066</t>
  </si>
  <si>
    <t>U50020067</t>
  </si>
  <si>
    <t>U50020070</t>
  </si>
  <si>
    <t>U50020074</t>
  </si>
  <si>
    <t>U50020075</t>
  </si>
  <si>
    <t>U50020076</t>
  </si>
  <si>
    <t>U50020078</t>
  </si>
  <si>
    <t>U50020081</t>
  </si>
  <si>
    <t>U50020082</t>
  </si>
  <si>
    <t>U50020084</t>
  </si>
  <si>
    <t>U50020131</t>
  </si>
  <si>
    <t>U50020132</t>
  </si>
  <si>
    <t>U50030001Q</t>
  </si>
  <si>
    <t>U50030002Q</t>
  </si>
  <si>
    <t>U50030003Q</t>
  </si>
  <si>
    <t>U50030010Q</t>
  </si>
  <si>
    <t>U50030011Q</t>
  </si>
  <si>
    <t>U50030012Q</t>
  </si>
  <si>
    <t>U50030013Q</t>
  </si>
  <si>
    <t>U50030024</t>
  </si>
  <si>
    <t>U50030025</t>
  </si>
  <si>
    <t>U50030025Q</t>
  </si>
  <si>
    <t>U50030026</t>
  </si>
  <si>
    <t>U50030026Q</t>
  </si>
  <si>
    <t>U50030027</t>
  </si>
  <si>
    <t>U50030028</t>
  </si>
  <si>
    <t>U50030029</t>
  </si>
  <si>
    <t>U50030029Q</t>
  </si>
  <si>
    <t>U50030030</t>
  </si>
  <si>
    <t>U50030030Q</t>
  </si>
  <si>
    <t>U50030031</t>
  </si>
  <si>
    <t>U50030031Q</t>
  </si>
  <si>
    <t>U50030032</t>
  </si>
  <si>
    <t>U50030032Q</t>
  </si>
  <si>
    <t>U50030033</t>
  </si>
  <si>
    <t>U50030036</t>
  </si>
  <si>
    <t>U50030037</t>
  </si>
  <si>
    <t>U50030037Q</t>
  </si>
  <si>
    <t>U50030038</t>
  </si>
  <si>
    <t>U50030038Q</t>
  </si>
  <si>
    <t>U50030039</t>
  </si>
  <si>
    <t>U50030041</t>
  </si>
  <si>
    <t>U50030041Q</t>
  </si>
  <si>
    <t>U50030042</t>
  </si>
  <si>
    <t>U50030042Q</t>
  </si>
  <si>
    <t>U50030043</t>
  </si>
  <si>
    <t>U50030044</t>
  </si>
  <si>
    <t>U50030046</t>
  </si>
  <si>
    <t>U50030047</t>
  </si>
  <si>
    <t>U50030048</t>
  </si>
  <si>
    <t>U50030048Q</t>
  </si>
  <si>
    <t>U50030049</t>
  </si>
  <si>
    <t>U50030050</t>
  </si>
  <si>
    <t>U50030051</t>
  </si>
  <si>
    <t>U50030052</t>
  </si>
  <si>
    <t>U50030053</t>
  </si>
  <si>
    <t>U50030054</t>
  </si>
  <si>
    <t>U50030056Q</t>
  </si>
  <si>
    <t>U50030062</t>
  </si>
  <si>
    <t>U50030063</t>
  </si>
  <si>
    <t>U50030064</t>
  </si>
  <si>
    <t>U50030066</t>
  </si>
  <si>
    <t>U50030067</t>
  </si>
  <si>
    <t>U50030068</t>
  </si>
  <si>
    <t>U50030069</t>
  </si>
  <si>
    <t>U50030070</t>
  </si>
  <si>
    <t>U50030072</t>
  </si>
  <si>
    <t>U50030073</t>
  </si>
  <si>
    <t>U50030074</t>
  </si>
  <si>
    <t>U50030075</t>
  </si>
  <si>
    <t>U50030077</t>
  </si>
  <si>
    <t>U50030078</t>
  </si>
  <si>
    <t>U50030079</t>
  </si>
  <si>
    <t>U50030080</t>
  </si>
  <si>
    <t>U50030080Q</t>
  </si>
  <si>
    <t>U50030081Q</t>
  </si>
  <si>
    <t>U50030082Q</t>
  </si>
  <si>
    <t>U50030083Q</t>
  </si>
  <si>
    <t>U50030085</t>
  </si>
  <si>
    <t>U50030086</t>
  </si>
  <si>
    <t>U50030086Q</t>
  </si>
  <si>
    <t>U50030087</t>
  </si>
  <si>
    <t>U50030087Q</t>
  </si>
  <si>
    <t>U50030089Q</t>
  </si>
  <si>
    <t>U50030090</t>
  </si>
  <si>
    <t>U50030091</t>
  </si>
  <si>
    <t>U50030091Q</t>
  </si>
  <si>
    <t>U50030101</t>
  </si>
  <si>
    <t>U50030102</t>
  </si>
  <si>
    <t>U50030103</t>
  </si>
  <si>
    <t>U50030104</t>
  </si>
  <si>
    <t>U50030105</t>
  </si>
  <si>
    <t>U50031045</t>
  </si>
  <si>
    <t>U50031047</t>
  </si>
  <si>
    <t>U50031048</t>
  </si>
  <si>
    <t>U50031049</t>
  </si>
  <si>
    <t>U50031051</t>
  </si>
  <si>
    <t>U50031056</t>
  </si>
  <si>
    <t>U50050001</t>
  </si>
  <si>
    <t>U50050002</t>
  </si>
  <si>
    <t>U50050003</t>
  </si>
  <si>
    <t>U50050004</t>
  </si>
  <si>
    <t>U50050005</t>
  </si>
  <si>
    <t>U50050006</t>
  </si>
  <si>
    <t>U50050007</t>
  </si>
  <si>
    <t>U50050008</t>
  </si>
  <si>
    <t>U50050009</t>
  </si>
  <si>
    <t>U50050011</t>
  </si>
  <si>
    <t>U50050012</t>
  </si>
  <si>
    <t>U50050013</t>
  </si>
  <si>
    <t>U50050014</t>
  </si>
  <si>
    <t>U50050015</t>
  </si>
  <si>
    <t>U50050016</t>
  </si>
  <si>
    <t>U50050017</t>
  </si>
  <si>
    <t>U50050018</t>
  </si>
  <si>
    <t>U50050021</t>
  </si>
  <si>
    <t>U50050022</t>
  </si>
  <si>
    <t>U50050023</t>
  </si>
  <si>
    <t>U50050024</t>
  </si>
  <si>
    <t>U50050025</t>
  </si>
  <si>
    <t>U50050041</t>
  </si>
  <si>
    <t>U50050042</t>
  </si>
  <si>
    <t>U50050043</t>
  </si>
  <si>
    <t>U50050044</t>
  </si>
  <si>
    <t>U50050045</t>
  </si>
  <si>
    <t>U50050046</t>
  </si>
  <si>
    <t>U50050047</t>
  </si>
  <si>
    <t>U50050048</t>
  </si>
  <si>
    <t>U50050049</t>
  </si>
  <si>
    <t>U50050050</t>
  </si>
  <si>
    <t>U50050051</t>
  </si>
  <si>
    <t>U50050052</t>
  </si>
  <si>
    <t>U50050061</t>
  </si>
  <si>
    <t>U50050062</t>
  </si>
  <si>
    <t>U50050063</t>
  </si>
  <si>
    <t>U50050064</t>
  </si>
  <si>
    <t>U50050065</t>
  </si>
  <si>
    <t>U50050066</t>
  </si>
  <si>
    <t>U50050083</t>
  </si>
  <si>
    <t>U50050084</t>
  </si>
  <si>
    <t>U50050085</t>
  </si>
  <si>
    <t>U50050091</t>
  </si>
  <si>
    <t>U50050092</t>
  </si>
  <si>
    <t>U50050093</t>
  </si>
  <si>
    <t>U50050094</t>
  </si>
  <si>
    <t>U50050095</t>
  </si>
  <si>
    <t>U50050101</t>
  </si>
  <si>
    <t>U50050102</t>
  </si>
  <si>
    <t>U50050103</t>
  </si>
  <si>
    <t>U50050104</t>
  </si>
  <si>
    <t>U50050105</t>
  </si>
  <si>
    <t>U50050106</t>
  </si>
  <si>
    <t>U50050107</t>
  </si>
  <si>
    <t>U50050121</t>
  </si>
  <si>
    <t>U50050122</t>
  </si>
  <si>
    <t>U50050123</t>
  </si>
  <si>
    <t>U50050124</t>
  </si>
  <si>
    <t>U50050125</t>
  </si>
  <si>
    <t>U50050126</t>
  </si>
  <si>
    <t>U50050127</t>
  </si>
  <si>
    <t>U50050128</t>
  </si>
  <si>
    <t>U50050129</t>
  </si>
  <si>
    <t>U50050130</t>
  </si>
  <si>
    <t>U50050131</t>
  </si>
  <si>
    <t>U50050132</t>
  </si>
  <si>
    <t>U50050133</t>
  </si>
  <si>
    <t>U50050134</t>
  </si>
  <si>
    <t>U50050141</t>
  </si>
  <si>
    <t>U50050142</t>
  </si>
  <si>
    <t>U50050143</t>
  </si>
  <si>
    <t>U50050144</t>
  </si>
  <si>
    <t>U50050145</t>
  </si>
  <si>
    <t>U50050146</t>
  </si>
  <si>
    <t>U50050147</t>
  </si>
  <si>
    <t>U50050148</t>
  </si>
  <si>
    <t>U50050149</t>
  </si>
  <si>
    <t>U50050150</t>
  </si>
  <si>
    <t>U50050151</t>
  </si>
  <si>
    <t>U50050155</t>
  </si>
  <si>
    <t>U50050158</t>
  </si>
  <si>
    <t>U50050159</t>
  </si>
  <si>
    <t>U50050162</t>
  </si>
  <si>
    <t>U50050163</t>
  </si>
  <si>
    <t>U50050166</t>
  </si>
  <si>
    <t>U50050167</t>
  </si>
  <si>
    <t>U50050168</t>
  </si>
  <si>
    <t>U50050169</t>
  </si>
  <si>
    <t>U50050170</t>
  </si>
  <si>
    <t>U50050171</t>
  </si>
  <si>
    <t>U50050172</t>
  </si>
  <si>
    <t>U50050173</t>
  </si>
  <si>
    <t>U50054001</t>
  </si>
  <si>
    <t>U50054002</t>
  </si>
  <si>
    <t>U50054003</t>
  </si>
  <si>
    <t>U50054004</t>
  </si>
  <si>
    <t>U50054005</t>
  </si>
  <si>
    <t>U50054006</t>
  </si>
  <si>
    <t>U50054007</t>
  </si>
  <si>
    <t>U50054008</t>
  </si>
  <si>
    <t>U50054009</t>
  </si>
  <si>
    <t>U50054010</t>
  </si>
  <si>
    <t>U50054011</t>
  </si>
  <si>
    <t>U50054012</t>
  </si>
  <si>
    <t>U50054013</t>
  </si>
  <si>
    <t>U50054014</t>
  </si>
  <si>
    <t>U50054015</t>
  </si>
  <si>
    <t>U50054016</t>
  </si>
  <si>
    <t>U50054017</t>
  </si>
  <si>
    <t>U50054018</t>
  </si>
  <si>
    <t>U50054019</t>
  </si>
  <si>
    <t>U50054020</t>
  </si>
  <si>
    <t>U50054021</t>
  </si>
  <si>
    <t>U50054022</t>
  </si>
  <si>
    <t>U50054023</t>
  </si>
  <si>
    <t>U50054024</t>
  </si>
  <si>
    <t>U50054025</t>
  </si>
  <si>
    <t>U50054026</t>
  </si>
  <si>
    <t>U50054027</t>
  </si>
  <si>
    <t>U50054028</t>
  </si>
  <si>
    <t>U50054029</t>
  </si>
  <si>
    <t>U50054030</t>
  </si>
  <si>
    <t>U50054031</t>
  </si>
  <si>
    <t>U50054032</t>
  </si>
  <si>
    <t>U50054033</t>
  </si>
  <si>
    <t>U50054034</t>
  </si>
  <si>
    <t>U50054051</t>
  </si>
  <si>
    <t>U50054052</t>
  </si>
  <si>
    <t>U50054053</t>
  </si>
  <si>
    <t>U50054054</t>
  </si>
  <si>
    <t>U50054055</t>
  </si>
  <si>
    <t>U50054056</t>
  </si>
  <si>
    <t>U50054057</t>
  </si>
  <si>
    <t>U50054058</t>
  </si>
  <si>
    <t>U50054059</t>
  </si>
  <si>
    <t>U50054060</t>
  </si>
  <si>
    <t>U50054061</t>
  </si>
  <si>
    <t>U50054062</t>
  </si>
  <si>
    <t>U50054084</t>
  </si>
  <si>
    <t>U50054085</t>
  </si>
  <si>
    <t>U50054086</t>
  </si>
  <si>
    <t>U50054087</t>
  </si>
  <si>
    <t>U50054088</t>
  </si>
  <si>
    <t>U50054089</t>
  </si>
  <si>
    <t>U50054090</t>
  </si>
  <si>
    <t>U50054091</t>
  </si>
  <si>
    <t>U50054092</t>
  </si>
  <si>
    <t>U50054093</t>
  </si>
  <si>
    <t>U50054094</t>
  </si>
  <si>
    <t>U50054095</t>
  </si>
  <si>
    <t>U50054096</t>
  </si>
  <si>
    <t>U50054097</t>
  </si>
  <si>
    <t>U50054098</t>
  </si>
  <si>
    <t>U50054127</t>
  </si>
  <si>
    <t>U50054128</t>
  </si>
  <si>
    <t>U50054129</t>
  </si>
  <si>
    <t>U50054130</t>
  </si>
  <si>
    <t>U50054131</t>
  </si>
  <si>
    <t>U50054132</t>
  </si>
  <si>
    <t>U50054133</t>
  </si>
  <si>
    <t>U50054134</t>
  </si>
  <si>
    <t>U50054135</t>
  </si>
  <si>
    <t>U50054136</t>
  </si>
  <si>
    <t>U50054137</t>
  </si>
  <si>
    <t>U50054138</t>
  </si>
  <si>
    <t>U50054139</t>
  </si>
  <si>
    <t>U50054163</t>
  </si>
  <si>
    <t>U50054164</t>
  </si>
  <si>
    <t>U50054165</t>
  </si>
  <si>
    <t>U50054166</t>
  </si>
  <si>
    <t>U50054167</t>
  </si>
  <si>
    <t>U50054168</t>
  </si>
  <si>
    <t>U50054169</t>
  </si>
  <si>
    <t>U50054170</t>
  </si>
  <si>
    <t>U50054171</t>
  </si>
  <si>
    <t>U50054172</t>
  </si>
  <si>
    <t>U50054173</t>
  </si>
  <si>
    <t>U50054174</t>
  </si>
  <si>
    <t>U50054175</t>
  </si>
  <si>
    <t>U50054176</t>
  </si>
  <si>
    <t>U50054177</t>
  </si>
  <si>
    <t>U50054178</t>
  </si>
  <si>
    <t>U50054179</t>
  </si>
  <si>
    <t>U50054180</t>
  </si>
  <si>
    <t>U50054181</t>
  </si>
  <si>
    <t>U50054182</t>
  </si>
  <si>
    <t>U50054204</t>
  </si>
  <si>
    <t>U50054205</t>
  </si>
  <si>
    <t>U50054206</t>
  </si>
  <si>
    <t>U50054207</t>
  </si>
  <si>
    <t>U50054208</t>
  </si>
  <si>
    <t>U50054209</t>
  </si>
  <si>
    <t>U50054210</t>
  </si>
  <si>
    <t>U50054211</t>
  </si>
  <si>
    <t>U50054212</t>
  </si>
  <si>
    <t>U50054213</t>
  </si>
  <si>
    <t>U50054214</t>
  </si>
  <si>
    <t>U50054215</t>
  </si>
  <si>
    <t>U50054216</t>
  </si>
  <si>
    <t>U50054217</t>
  </si>
  <si>
    <t>U50054218</t>
  </si>
  <si>
    <t>U50054219</t>
  </si>
  <si>
    <t>U50054220</t>
  </si>
  <si>
    <t>U50054221</t>
  </si>
  <si>
    <t>U50054222</t>
  </si>
  <si>
    <t>U50054223</t>
  </si>
  <si>
    <t>U50054224</t>
  </si>
  <si>
    <t>U50054225</t>
  </si>
  <si>
    <t>U50054226</t>
  </si>
  <si>
    <t>U50054227</t>
  </si>
  <si>
    <t>U50054228</t>
  </si>
  <si>
    <t>U50054229</t>
  </si>
  <si>
    <t>U50054230</t>
  </si>
  <si>
    <t>U50054231</t>
  </si>
  <si>
    <t>U50054232</t>
  </si>
  <si>
    <t>U50054233</t>
  </si>
  <si>
    <t>U50054234</t>
  </si>
  <si>
    <t>U50054235</t>
  </si>
  <si>
    <t>U50054251</t>
  </si>
  <si>
    <t>U50054252</t>
  </si>
  <si>
    <t>U50054253</t>
  </si>
  <si>
    <t>U50054254</t>
  </si>
  <si>
    <t>U50054255</t>
  </si>
  <si>
    <t>U50054256</t>
  </si>
  <si>
    <t>U50054257</t>
  </si>
  <si>
    <t>U50054258</t>
  </si>
  <si>
    <t>U50054259</t>
  </si>
  <si>
    <t>U50054260</t>
  </si>
  <si>
    <t>U50054261</t>
  </si>
  <si>
    <t>U50054262</t>
  </si>
  <si>
    <t>U50054263</t>
  </si>
  <si>
    <t>U50054264</t>
  </si>
  <si>
    <t>U50054265</t>
  </si>
  <si>
    <t>U50054266</t>
  </si>
  <si>
    <t>U50054267</t>
  </si>
  <si>
    <t>U50054268</t>
  </si>
  <si>
    <t>U50054269</t>
  </si>
  <si>
    <t>U50054270</t>
  </si>
  <si>
    <t>U50054271</t>
  </si>
  <si>
    <t>U50054272</t>
  </si>
  <si>
    <t>U50054273</t>
  </si>
  <si>
    <t>U50054274</t>
  </si>
  <si>
    <t>U50054275</t>
  </si>
  <si>
    <t>U50054276</t>
  </si>
  <si>
    <t>U50054277</t>
  </si>
  <si>
    <t>U50054278</t>
  </si>
  <si>
    <t>U50054291</t>
  </si>
  <si>
    <t>U50054292</t>
  </si>
  <si>
    <t>U50054293</t>
  </si>
  <si>
    <t>U50054294</t>
  </si>
  <si>
    <t>U50054295</t>
  </si>
  <si>
    <t>U50054296</t>
  </si>
  <si>
    <t>U50054297</t>
  </si>
  <si>
    <t>U50054298</t>
  </si>
  <si>
    <t>U50054299</t>
  </si>
  <si>
    <t>U50054300</t>
  </si>
  <si>
    <t>U50054301</t>
  </si>
  <si>
    <t>U50054302</t>
  </si>
  <si>
    <t>U50054303</t>
  </si>
  <si>
    <t>U50054304</t>
  </si>
  <si>
    <t>U50054305</t>
  </si>
  <si>
    <t>U50054306</t>
  </si>
  <si>
    <t>U50054307</t>
  </si>
  <si>
    <t>U50054308</t>
  </si>
  <si>
    <t>U50054309</t>
  </si>
  <si>
    <t>U50054310</t>
  </si>
  <si>
    <t>U50054311</t>
  </si>
  <si>
    <t>U50054312</t>
  </si>
  <si>
    <t>U50054313</t>
  </si>
  <si>
    <t>U50054314</t>
  </si>
  <si>
    <t>U50054315</t>
  </si>
  <si>
    <t>U50054316</t>
  </si>
  <si>
    <t>U50054317</t>
  </si>
  <si>
    <t>U50054318</t>
  </si>
  <si>
    <t>U50054319</t>
  </si>
  <si>
    <t>U50054320</t>
  </si>
  <si>
    <t>U50054321</t>
  </si>
  <si>
    <t>U50054322</t>
  </si>
  <si>
    <t>U50054323</t>
  </si>
  <si>
    <t>U50054324</t>
  </si>
  <si>
    <t>U50054325</t>
  </si>
  <si>
    <t>U50054326</t>
  </si>
  <si>
    <t>U50054327</t>
  </si>
  <si>
    <t>U50054328</t>
  </si>
  <si>
    <t>U50054329</t>
  </si>
  <si>
    <t>U50054330</t>
  </si>
  <si>
    <t>U50054333</t>
  </si>
  <si>
    <t>U50054335</t>
  </si>
  <si>
    <t>U50054338</t>
  </si>
  <si>
    <t>U50054360</t>
  </si>
  <si>
    <t>U50054361</t>
  </si>
  <si>
    <t>U50054362</t>
  </si>
  <si>
    <t>U50054363</t>
  </si>
  <si>
    <t>U50054364</t>
  </si>
  <si>
    <t>U50054365</t>
  </si>
  <si>
    <t>U50054366</t>
  </si>
  <si>
    <t>U50054367</t>
  </si>
  <si>
    <t>U50054368</t>
  </si>
  <si>
    <t>U50054369</t>
  </si>
  <si>
    <t>U50054370</t>
  </si>
  <si>
    <t>U50054371</t>
  </si>
  <si>
    <t>U50054372</t>
  </si>
  <si>
    <t>U50054373</t>
  </si>
  <si>
    <t>U50054374</t>
  </si>
  <si>
    <t>U50054375</t>
  </si>
  <si>
    <t>U50054376</t>
  </si>
  <si>
    <t>U50054377</t>
  </si>
  <si>
    <t>U50054378</t>
  </si>
  <si>
    <t>U50054501</t>
  </si>
  <si>
    <t>U50054502</t>
  </si>
  <si>
    <t>U50054503</t>
  </si>
  <si>
    <t>U50054504</t>
  </si>
  <si>
    <t>U50054505</t>
  </si>
  <si>
    <t>U50054506</t>
  </si>
  <si>
    <t>U50054507</t>
  </si>
  <si>
    <t>U50060007</t>
  </si>
  <si>
    <t>U50060008</t>
  </si>
  <si>
    <t>U50060009</t>
  </si>
  <si>
    <t>U50060013</t>
  </si>
  <si>
    <t>U50060014</t>
  </si>
  <si>
    <t>U50060015</t>
  </si>
  <si>
    <t>U50060016</t>
  </si>
  <si>
    <t>U50060017</t>
  </si>
  <si>
    <t>U50060018</t>
  </si>
  <si>
    <t>U50060019</t>
  </si>
  <si>
    <t>U50060020</t>
  </si>
  <si>
    <t>U50060021</t>
  </si>
  <si>
    <t>U50060022</t>
  </si>
  <si>
    <t>U50060023</t>
  </si>
  <si>
    <t>U50060024</t>
  </si>
  <si>
    <t>U50060025</t>
  </si>
  <si>
    <t>U50060026</t>
  </si>
  <si>
    <t>U50060027</t>
  </si>
  <si>
    <t>U50060028</t>
  </si>
  <si>
    <t>U50060029</t>
  </si>
  <si>
    <t>U50060030</t>
  </si>
  <si>
    <t>U50060031</t>
  </si>
  <si>
    <t>U50060032</t>
  </si>
  <si>
    <t>U50060033</t>
  </si>
  <si>
    <t>U50100001</t>
  </si>
  <si>
    <t>U50100002</t>
  </si>
  <si>
    <t>U50100003</t>
  </si>
  <si>
    <t>U50100004</t>
  </si>
  <si>
    <t>U50100005</t>
  </si>
  <si>
    <t>U50100006</t>
  </si>
  <si>
    <t>U50100007</t>
  </si>
  <si>
    <t>U50100008</t>
  </si>
  <si>
    <t>U50100021</t>
  </si>
  <si>
    <t>U50100022</t>
  </si>
  <si>
    <t>U50100023</t>
  </si>
  <si>
    <t>U50100024</t>
  </si>
  <si>
    <t>U50100025</t>
  </si>
  <si>
    <t>U50100026</t>
  </si>
  <si>
    <t>U50100027</t>
  </si>
  <si>
    <t>U50100028</t>
  </si>
  <si>
    <t>U50100029</t>
  </si>
  <si>
    <t>U50100030</t>
  </si>
  <si>
    <t>U50100051</t>
  </si>
  <si>
    <t>U50100052</t>
  </si>
  <si>
    <t>U50100053</t>
  </si>
  <si>
    <t>U50100071</t>
  </si>
  <si>
    <t>U50100072</t>
  </si>
  <si>
    <t>U50100073</t>
  </si>
  <si>
    <t>U50100074</t>
  </si>
  <si>
    <t>U50100075</t>
  </si>
  <si>
    <t>U50100076</t>
  </si>
  <si>
    <t>U50100151</t>
  </si>
  <si>
    <t>U50100152</t>
  </si>
  <si>
    <t>U50100153</t>
  </si>
  <si>
    <t>U50100154</t>
  </si>
  <si>
    <t>U50100155</t>
  </si>
  <si>
    <t>U50100156</t>
  </si>
  <si>
    <t>U50100157</t>
  </si>
  <si>
    <t>U50100158</t>
  </si>
  <si>
    <t>U50100159</t>
  </si>
  <si>
    <t>U50100160</t>
  </si>
  <si>
    <t>U50100181</t>
  </si>
  <si>
    <t>U50100182</t>
  </si>
  <si>
    <t>U50100183</t>
  </si>
  <si>
    <t>U50100184</t>
  </si>
  <si>
    <t>U50100185</t>
  </si>
  <si>
    <t>U50100186</t>
  </si>
  <si>
    <t>U50100187</t>
  </si>
  <si>
    <t>U50100188</t>
  </si>
  <si>
    <t>U50100189</t>
  </si>
  <si>
    <t>U50100190</t>
  </si>
  <si>
    <t>U50100191</t>
  </si>
  <si>
    <t>U50100192</t>
  </si>
  <si>
    <t>U50100193</t>
  </si>
  <si>
    <t>U50100194</t>
  </si>
  <si>
    <t>U50100195</t>
  </si>
  <si>
    <t>U00920320</t>
  </si>
  <si>
    <t>U00920324</t>
  </si>
  <si>
    <t>U01340010</t>
  </si>
  <si>
    <t>U01340010Q</t>
  </si>
  <si>
    <t>U01500061</t>
  </si>
  <si>
    <t>U01600005</t>
  </si>
  <si>
    <t>U01780105</t>
  </si>
  <si>
    <t>U01800009</t>
  </si>
  <si>
    <t>U02070105</t>
  </si>
  <si>
    <t>U02080105</t>
  </si>
  <si>
    <t>U02100006</t>
  </si>
  <si>
    <t>U02180003</t>
  </si>
  <si>
    <t>U02200010</t>
  </si>
  <si>
    <t>U02200011</t>
  </si>
  <si>
    <t>U02200012</t>
  </si>
  <si>
    <t>U02210012</t>
  </si>
  <si>
    <t>U02800290</t>
  </si>
  <si>
    <t>U02800291</t>
  </si>
  <si>
    <t>U02800292</t>
  </si>
  <si>
    <t>U03220325</t>
  </si>
  <si>
    <t>U03220326</t>
  </si>
  <si>
    <t>U03220328</t>
  </si>
  <si>
    <t>U03220329</t>
  </si>
  <si>
    <t>U03220320</t>
  </si>
  <si>
    <t>U03240002Q</t>
  </si>
  <si>
    <t>U03240320</t>
  </si>
  <si>
    <t>U03240321</t>
  </si>
  <si>
    <t>U03240000Q</t>
  </si>
  <si>
    <t>U03240001Q</t>
  </si>
  <si>
    <t>U03769001</t>
  </si>
  <si>
    <t>U03820070Q</t>
  </si>
  <si>
    <t>U06010101</t>
  </si>
  <si>
    <t>U06920051</t>
  </si>
  <si>
    <t>U06920052</t>
  </si>
  <si>
    <t>U06920053</t>
  </si>
  <si>
    <t>U06920022</t>
  </si>
  <si>
    <t>U06920027</t>
  </si>
  <si>
    <t>U08890030</t>
  </si>
  <si>
    <t>U08890050</t>
  </si>
  <si>
    <t>U08890051</t>
  </si>
  <si>
    <t>U08890052</t>
  </si>
  <si>
    <t>U08890053</t>
  </si>
  <si>
    <t>U09220100</t>
  </si>
  <si>
    <t>U09280101</t>
  </si>
  <si>
    <t>U09280001Q</t>
  </si>
  <si>
    <t>U09280102</t>
  </si>
  <si>
    <t>U08104016</t>
  </si>
  <si>
    <t>U06010109</t>
  </si>
  <si>
    <t>U00920323</t>
  </si>
  <si>
    <t>U03220330</t>
  </si>
  <si>
    <t>U03220331</t>
  </si>
  <si>
    <t>U03220332</t>
  </si>
  <si>
    <t>U03240061</t>
  </si>
  <si>
    <t>U03240151</t>
  </si>
  <si>
    <t>U03240152</t>
  </si>
  <si>
    <t>U60000010</t>
  </si>
  <si>
    <t>U60000012</t>
  </si>
  <si>
    <t>U60000013</t>
  </si>
  <si>
    <t>U60000014</t>
  </si>
  <si>
    <t>U60000011</t>
  </si>
  <si>
    <t>U60000015</t>
  </si>
  <si>
    <t>U60010010</t>
  </si>
  <si>
    <t>U60010012</t>
  </si>
  <si>
    <t>U60010013</t>
  </si>
  <si>
    <t>U60010014</t>
  </si>
  <si>
    <t>U60010011</t>
  </si>
  <si>
    <t>U60010015</t>
  </si>
  <si>
    <t>U60025011</t>
  </si>
  <si>
    <t>U60025014</t>
  </si>
  <si>
    <t>U60025002</t>
  </si>
  <si>
    <t>U60000007Q</t>
  </si>
  <si>
    <t>U60000016</t>
  </si>
  <si>
    <t>U60010016</t>
  </si>
  <si>
    <t>U60020010</t>
  </si>
  <si>
    <t>U60020011</t>
  </si>
  <si>
    <t>U60020013</t>
  </si>
  <si>
    <t>U60020015</t>
  </si>
  <si>
    <t>U60020016</t>
  </si>
  <si>
    <t>U60020021</t>
  </si>
  <si>
    <t>U60020022</t>
  </si>
  <si>
    <t>U60020023</t>
  </si>
  <si>
    <t>U60020027</t>
  </si>
  <si>
    <t>U60020028</t>
  </si>
  <si>
    <t>U60020055</t>
  </si>
  <si>
    <t>U60020071</t>
  </si>
  <si>
    <t>U60020072</t>
  </si>
  <si>
    <t>U60020061</t>
  </si>
  <si>
    <t>U60020062</t>
  </si>
  <si>
    <t>U60020063</t>
  </si>
  <si>
    <t>U05710453</t>
  </si>
  <si>
    <t>U05710301</t>
  </si>
  <si>
    <t>U05710302</t>
  </si>
  <si>
    <t>U05710303</t>
  </si>
  <si>
    <t>U05710304</t>
  </si>
  <si>
    <t>U05710305</t>
  </si>
  <si>
    <t>U05710311</t>
  </si>
  <si>
    <t>U05710312</t>
  </si>
  <si>
    <t>U05710313</t>
  </si>
  <si>
    <t>U05710314</t>
  </si>
  <si>
    <t>U05710321</t>
  </si>
  <si>
    <t>U05710322</t>
  </si>
  <si>
    <t>U05710323</t>
  </si>
  <si>
    <t>U05710324</t>
  </si>
  <si>
    <t>U05710331</t>
  </si>
  <si>
    <t>U05710332</t>
  </si>
  <si>
    <t>U05710333</t>
  </si>
  <si>
    <t>U60020047</t>
  </si>
  <si>
    <t>U60020048</t>
  </si>
  <si>
    <t>U60020049</t>
  </si>
  <si>
    <t>U00810003D</t>
  </si>
  <si>
    <t>U00850004D</t>
  </si>
  <si>
    <t>U00870002D</t>
  </si>
  <si>
    <t>U00870003D</t>
  </si>
  <si>
    <t>U00920004D</t>
  </si>
  <si>
    <t>U00920005D</t>
  </si>
  <si>
    <t>U00920007D</t>
  </si>
  <si>
    <t>U00920008D</t>
  </si>
  <si>
    <t>U00920010D</t>
  </si>
  <si>
    <t>U00920012D</t>
  </si>
  <si>
    <t>U00920023D</t>
  </si>
  <si>
    <t>U00920025D</t>
  </si>
  <si>
    <t>U00920027D</t>
  </si>
  <si>
    <t>U00920029D</t>
  </si>
  <si>
    <t>U01270003D</t>
  </si>
  <si>
    <t>U01270004D</t>
  </si>
  <si>
    <t>U01270023D</t>
  </si>
  <si>
    <t>U01270024D</t>
  </si>
  <si>
    <t>U01280003D</t>
  </si>
  <si>
    <t>U01280004D</t>
  </si>
  <si>
    <t>U01280023D</t>
  </si>
  <si>
    <t>U01280024D</t>
  </si>
  <si>
    <t>U01310050D</t>
  </si>
  <si>
    <t>U01310060D</t>
  </si>
  <si>
    <t>U01330050D</t>
  </si>
  <si>
    <t>U01330060D</t>
  </si>
  <si>
    <t>U01330061D</t>
  </si>
  <si>
    <t>U01340002D</t>
  </si>
  <si>
    <t>U01470050D</t>
  </si>
  <si>
    <t>U01500050D</t>
  </si>
  <si>
    <t>U01500051D</t>
  </si>
  <si>
    <t>U01500052D</t>
  </si>
  <si>
    <t>U01600001D</t>
  </si>
  <si>
    <t>U01780011D</t>
  </si>
  <si>
    <t>U01780012D</t>
  </si>
  <si>
    <t>U01800010D</t>
  </si>
  <si>
    <t>U01800015D</t>
  </si>
  <si>
    <t>U01820051D</t>
  </si>
  <si>
    <t>U01820052D</t>
  </si>
  <si>
    <t>U01850051D</t>
  </si>
  <si>
    <t>U01850052D</t>
  </si>
  <si>
    <t>U01990010D</t>
  </si>
  <si>
    <t>U01990015D</t>
  </si>
  <si>
    <t>U02010001D</t>
  </si>
  <si>
    <t>U02040002D</t>
  </si>
  <si>
    <t>U02040004D</t>
  </si>
  <si>
    <t>U02040006D</t>
  </si>
  <si>
    <t>U02352103D</t>
  </si>
  <si>
    <t>U02352104D</t>
  </si>
  <si>
    <t>U02352105D</t>
  </si>
  <si>
    <t>U02352106D</t>
  </si>
  <si>
    <t>U02352107D</t>
  </si>
  <si>
    <t>U02352108D</t>
  </si>
  <si>
    <t>U02352109D</t>
  </si>
  <si>
    <t>U02352110D</t>
  </si>
  <si>
    <t>U02352111D</t>
  </si>
  <si>
    <t>U02352112D</t>
  </si>
  <si>
    <t>U02352113D</t>
  </si>
  <si>
    <t>U02352114D</t>
  </si>
  <si>
    <t>U02352115D</t>
  </si>
  <si>
    <t>U02352116D</t>
  </si>
  <si>
    <t>U02352117D</t>
  </si>
  <si>
    <t>U02352118D</t>
  </si>
  <si>
    <t>U02352119D</t>
  </si>
  <si>
    <t>U02352120D</t>
  </si>
  <si>
    <t>U02352121D</t>
  </si>
  <si>
    <t>U02352122D</t>
  </si>
  <si>
    <t>U02352123D</t>
  </si>
  <si>
    <t>U02352124D</t>
  </si>
  <si>
    <t>U02352125D</t>
  </si>
  <si>
    <t>U02352127D</t>
  </si>
  <si>
    <t>U02370102D</t>
  </si>
  <si>
    <t>U02430001D</t>
  </si>
  <si>
    <t>U02580300D</t>
  </si>
  <si>
    <t>U02580301D</t>
  </si>
  <si>
    <t>U02580302D</t>
  </si>
  <si>
    <t>U02580303D</t>
  </si>
  <si>
    <t>U02580304D</t>
  </si>
  <si>
    <t>U02580305D</t>
  </si>
  <si>
    <t>U02760400D</t>
  </si>
  <si>
    <t>U02760401D</t>
  </si>
  <si>
    <t>U02760402D</t>
  </si>
  <si>
    <t>U02760403D</t>
  </si>
  <si>
    <t>U02760404D</t>
  </si>
  <si>
    <t>U02760405D</t>
  </si>
  <si>
    <t>U02760406D</t>
  </si>
  <si>
    <t>U02760407D</t>
  </si>
  <si>
    <t>U02760408D</t>
  </si>
  <si>
    <t>U02760409D</t>
  </si>
  <si>
    <t>U02760410D</t>
  </si>
  <si>
    <t>U02760411D</t>
  </si>
  <si>
    <t>U02760412D</t>
  </si>
  <si>
    <t>U02760413D</t>
  </si>
  <si>
    <t>U02780011D</t>
  </si>
  <si>
    <t>U02780013D</t>
  </si>
  <si>
    <t>U02780014D</t>
  </si>
  <si>
    <t>U02800130D</t>
  </si>
  <si>
    <t>U02800132D</t>
  </si>
  <si>
    <t>U02800134D</t>
  </si>
  <si>
    <t>U02800136D</t>
  </si>
  <si>
    <t>U02800137D</t>
  </si>
  <si>
    <t>U02800302D</t>
  </si>
  <si>
    <t>U02800303D</t>
  </si>
  <si>
    <t>U02800304D</t>
  </si>
  <si>
    <t>U02800305D</t>
  </si>
  <si>
    <t>U02800306D</t>
  </si>
  <si>
    <t>U02800307D</t>
  </si>
  <si>
    <t>U02800308D</t>
  </si>
  <si>
    <t>U02800310D</t>
  </si>
  <si>
    <t>U02800311D</t>
  </si>
  <si>
    <t>U02800312D</t>
  </si>
  <si>
    <t>U02800314D</t>
  </si>
  <si>
    <t>U02840101D</t>
  </si>
  <si>
    <t>U02850701D</t>
  </si>
  <si>
    <t>U02850702D</t>
  </si>
  <si>
    <t>U02850703D</t>
  </si>
  <si>
    <t>U02850704D</t>
  </si>
  <si>
    <t>U02850705D</t>
  </si>
  <si>
    <t>U02850706D</t>
  </si>
  <si>
    <t>U02850707D</t>
  </si>
  <si>
    <t>U02850708D</t>
  </si>
  <si>
    <t>U02850709D</t>
  </si>
  <si>
    <t>U02850710D</t>
  </si>
  <si>
    <t>U02850711D</t>
  </si>
  <si>
    <t>U02850712D</t>
  </si>
  <si>
    <t>U02850713D</t>
  </si>
  <si>
    <t>U02850714D</t>
  </si>
  <si>
    <t>U02850715D</t>
  </si>
  <si>
    <t>U02850716D</t>
  </si>
  <si>
    <t>U02850717D</t>
  </si>
  <si>
    <t>U02850718D</t>
  </si>
  <si>
    <t>U02850719D</t>
  </si>
  <si>
    <t>U02850720D</t>
  </si>
  <si>
    <t>U02850721D</t>
  </si>
  <si>
    <t>U02850722D</t>
  </si>
  <si>
    <t>U02850723D</t>
  </si>
  <si>
    <t>U02850724D</t>
  </si>
  <si>
    <t>U02850725D</t>
  </si>
  <si>
    <t>U02850726D</t>
  </si>
  <si>
    <t>U02850727D</t>
  </si>
  <si>
    <t>U02850728D</t>
  </si>
  <si>
    <t>U02850729D</t>
  </si>
  <si>
    <t>U02856006D</t>
  </si>
  <si>
    <t>U02856007D</t>
  </si>
  <si>
    <t>U02856008D</t>
  </si>
  <si>
    <t>U02856009D</t>
  </si>
  <si>
    <t>U02856010D</t>
  </si>
  <si>
    <t>U02856011D</t>
  </si>
  <si>
    <t>U02856012D</t>
  </si>
  <si>
    <t>U02856013D</t>
  </si>
  <si>
    <t>U02856014D</t>
  </si>
  <si>
    <t>U02856015D</t>
  </si>
  <si>
    <t>U02856016D</t>
  </si>
  <si>
    <t>U02856017D</t>
  </si>
  <si>
    <t>U02856018D</t>
  </si>
  <si>
    <t>U02856019D</t>
  </si>
  <si>
    <t>U02856022D</t>
  </si>
  <si>
    <t>U02856024D</t>
  </si>
  <si>
    <t>U02856027D</t>
  </si>
  <si>
    <t>U02856030D</t>
  </si>
  <si>
    <t>U02856032D</t>
  </si>
  <si>
    <t>U02890101D</t>
  </si>
  <si>
    <t>U02890103D</t>
  </si>
  <si>
    <t>U02890104D</t>
  </si>
  <si>
    <t>U02890105D</t>
  </si>
  <si>
    <t>U02890106D</t>
  </si>
  <si>
    <t>U02890107D</t>
  </si>
  <si>
    <t>U02890108D</t>
  </si>
  <si>
    <t>U02890109D</t>
  </si>
  <si>
    <t>U02890110D</t>
  </si>
  <si>
    <t>U02890111D</t>
  </si>
  <si>
    <t>U02890112D</t>
  </si>
  <si>
    <t>U02890113D</t>
  </si>
  <si>
    <t>U02890114D</t>
  </si>
  <si>
    <t>U02890115D</t>
  </si>
  <si>
    <t>U02890116D</t>
  </si>
  <si>
    <t>U02890117D</t>
  </si>
  <si>
    <t>U02890118D</t>
  </si>
  <si>
    <t>U02890119D</t>
  </si>
  <si>
    <t>U02890121D</t>
  </si>
  <si>
    <t>U02940002D</t>
  </si>
  <si>
    <t>U02940003D</t>
  </si>
  <si>
    <t>U02940004D</t>
  </si>
  <si>
    <t>U02980052D</t>
  </si>
  <si>
    <t>U02980053D</t>
  </si>
  <si>
    <t>U02980054D</t>
  </si>
  <si>
    <t>U02980055D</t>
  </si>
  <si>
    <t>U02980056D</t>
  </si>
  <si>
    <t>U02980058D</t>
  </si>
  <si>
    <t>U02980061D</t>
  </si>
  <si>
    <t>U03240001D</t>
  </si>
  <si>
    <t>U03240003D</t>
  </si>
  <si>
    <t>U03240007D</t>
  </si>
  <si>
    <t>U03240008D</t>
  </si>
  <si>
    <t>U03240010D</t>
  </si>
  <si>
    <t>U03240011D</t>
  </si>
  <si>
    <t>U03240020D</t>
  </si>
  <si>
    <t>U03240026D</t>
  </si>
  <si>
    <t>U03240027D</t>
  </si>
  <si>
    <t>U03240028D</t>
  </si>
  <si>
    <t>U03240029D</t>
  </si>
  <si>
    <t>U03240031D</t>
  </si>
  <si>
    <t>U03240033D</t>
  </si>
  <si>
    <t>U03240039D</t>
  </si>
  <si>
    <t>U03240040D</t>
  </si>
  <si>
    <t>U03240041D</t>
  </si>
  <si>
    <t>U03240042D</t>
  </si>
  <si>
    <t>U03240044D</t>
  </si>
  <si>
    <t>U03240050D</t>
  </si>
  <si>
    <t>U03240051D</t>
  </si>
  <si>
    <t>U03240056D</t>
  </si>
  <si>
    <t>U03240057D</t>
  </si>
  <si>
    <t>U03240058D</t>
  </si>
  <si>
    <t>U03240059D</t>
  </si>
  <si>
    <t>U03240063D</t>
  </si>
  <si>
    <t>U03240064D</t>
  </si>
  <si>
    <t>U03240065D</t>
  </si>
  <si>
    <t>U03240068D</t>
  </si>
  <si>
    <t>U03240069D</t>
  </si>
  <si>
    <t>U03240071D</t>
  </si>
  <si>
    <t>U03240072D</t>
  </si>
  <si>
    <t>U03240073D</t>
  </si>
  <si>
    <t>U03240074D</t>
  </si>
  <si>
    <t>U03240086D</t>
  </si>
  <si>
    <t>U03240087D</t>
  </si>
  <si>
    <t>U03240088D</t>
  </si>
  <si>
    <t>U03240089D</t>
  </si>
  <si>
    <t>U03240090D</t>
  </si>
  <si>
    <t>U03240091D</t>
  </si>
  <si>
    <t>U03240092D</t>
  </si>
  <si>
    <t>U03240098D</t>
  </si>
  <si>
    <t>U03240100D</t>
  </si>
  <si>
    <t>U03240105D</t>
  </si>
  <si>
    <t>U03240135D</t>
  </si>
  <si>
    <t>U03240137D</t>
  </si>
  <si>
    <t>U03240142D</t>
  </si>
  <si>
    <t>U03290001D</t>
  </si>
  <si>
    <t>U03290002D</t>
  </si>
  <si>
    <t>U03290005D</t>
  </si>
  <si>
    <t>U03290021D</t>
  </si>
  <si>
    <t>U03290041D</t>
  </si>
  <si>
    <t>U03290042D</t>
  </si>
  <si>
    <t>U03450016D</t>
  </si>
  <si>
    <t>U07460001D</t>
  </si>
  <si>
    <t>U03120011</t>
  </si>
  <si>
    <t>U09600020</t>
  </si>
  <si>
    <t>U09630001</t>
  </si>
  <si>
    <t>NSI.17EL</t>
  </si>
  <si>
    <t>NSI.19EL</t>
  </si>
  <si>
    <t>NSI.21EL</t>
  </si>
  <si>
    <t>NSI.15L</t>
  </si>
  <si>
    <t>NSI.17L</t>
  </si>
  <si>
    <t>NSI.19L</t>
  </si>
  <si>
    <t>NSI.21L</t>
  </si>
  <si>
    <t>NSI.22L</t>
  </si>
  <si>
    <t>U60025003</t>
  </si>
  <si>
    <t>U60025007</t>
  </si>
  <si>
    <t>U02370106D</t>
  </si>
  <si>
    <t>CKS.08</t>
  </si>
  <si>
    <t>CKS.34A</t>
  </si>
  <si>
    <t>CKS.45A</t>
  </si>
  <si>
    <t>CKS.46A</t>
  </si>
  <si>
    <t>CKS.50A</t>
  </si>
  <si>
    <t>CKS.51A</t>
  </si>
  <si>
    <t>CKS.52A</t>
  </si>
  <si>
    <t>CKS.55A</t>
  </si>
  <si>
    <t>CKS.56A</t>
  </si>
  <si>
    <t>CKS.60A</t>
  </si>
  <si>
    <t>CKS.61A</t>
  </si>
  <si>
    <t>CKS.65A</t>
  </si>
  <si>
    <t>CKS.67A</t>
  </si>
  <si>
    <t>CKS.68A</t>
  </si>
  <si>
    <t>CKS.71A</t>
  </si>
  <si>
    <t>CKS.100</t>
  </si>
  <si>
    <t>CKS.101</t>
  </si>
  <si>
    <t>CKS.102</t>
  </si>
  <si>
    <t>CKS.103</t>
  </si>
  <si>
    <t>U00770104</t>
  </si>
  <si>
    <t>U00790105</t>
  </si>
  <si>
    <t>U00810104</t>
  </si>
  <si>
    <t>U00810108</t>
  </si>
  <si>
    <t>U00810118</t>
  </si>
  <si>
    <t>U00820105</t>
  </si>
  <si>
    <t>U00830100</t>
  </si>
  <si>
    <t>U00830102</t>
  </si>
  <si>
    <t>U00830103</t>
  </si>
  <si>
    <t>U00830120</t>
  </si>
  <si>
    <t>U00830125</t>
  </si>
  <si>
    <t>U00850104</t>
  </si>
  <si>
    <t>U00850106</t>
  </si>
  <si>
    <t>U00850108</t>
  </si>
  <si>
    <t>U00860104</t>
  </si>
  <si>
    <t>U00870102</t>
  </si>
  <si>
    <t>U00870104</t>
  </si>
  <si>
    <t>U00870106</t>
  </si>
  <si>
    <t>U00870110</t>
  </si>
  <si>
    <t>U00940100</t>
  </si>
  <si>
    <t>U00970108</t>
  </si>
  <si>
    <t>U00970110</t>
  </si>
  <si>
    <t>U00970112</t>
  </si>
  <si>
    <t>U00970114</t>
  </si>
  <si>
    <t>U00970117</t>
  </si>
  <si>
    <t>U00970304</t>
  </si>
  <si>
    <t>U00970305</t>
  </si>
  <si>
    <t>U00980108</t>
  </si>
  <si>
    <t>U00980109</t>
  </si>
  <si>
    <t>U00980110</t>
  </si>
  <si>
    <t>U00980111</t>
  </si>
  <si>
    <t>U00980112</t>
  </si>
  <si>
    <t>U00980113</t>
  </si>
  <si>
    <t>U00980114</t>
  </si>
  <si>
    <t>U00980117</t>
  </si>
  <si>
    <t>U00980119</t>
  </si>
  <si>
    <t>U00980121</t>
  </si>
  <si>
    <t>U00980122</t>
  </si>
  <si>
    <t>U00980132</t>
  </si>
  <si>
    <t>U00980133</t>
  </si>
  <si>
    <t>U00980134</t>
  </si>
  <si>
    <t>U00980136</t>
  </si>
  <si>
    <t>U00980137</t>
  </si>
  <si>
    <t>U00980138</t>
  </si>
  <si>
    <t>U00980139</t>
  </si>
  <si>
    <t>U00980150</t>
  </si>
  <si>
    <t>U00980151</t>
  </si>
  <si>
    <t>U00980152</t>
  </si>
  <si>
    <t>U00980153</t>
  </si>
  <si>
    <t>U00980155</t>
  </si>
  <si>
    <t>U00980156</t>
  </si>
  <si>
    <t>U00980208</t>
  </si>
  <si>
    <t>U00980210</t>
  </si>
  <si>
    <t>U00980211</t>
  </si>
  <si>
    <t>U00980212</t>
  </si>
  <si>
    <t>U00980213</t>
  </si>
  <si>
    <t>U00980214</t>
  </si>
  <si>
    <t>U00980236</t>
  </si>
  <si>
    <t>U00980237</t>
  </si>
  <si>
    <t>U00980238</t>
  </si>
  <si>
    <t>U00980239</t>
  </si>
  <si>
    <t>U00980250</t>
  </si>
  <si>
    <t>U00980251</t>
  </si>
  <si>
    <t>U00980252</t>
  </si>
  <si>
    <t>U00980253</t>
  </si>
  <si>
    <t>U00980255</t>
  </si>
  <si>
    <t>U00980256</t>
  </si>
  <si>
    <t>U00980306</t>
  </si>
  <si>
    <t>U00980307</t>
  </si>
  <si>
    <t>U00980308</t>
  </si>
  <si>
    <t>U00980310</t>
  </si>
  <si>
    <t>U00980312</t>
  </si>
  <si>
    <t>U00980350</t>
  </si>
  <si>
    <t>U00980352</t>
  </si>
  <si>
    <t>U00980355</t>
  </si>
  <si>
    <t>U00990108</t>
  </si>
  <si>
    <t>U00990109</t>
  </si>
  <si>
    <t>U00990110</t>
  </si>
  <si>
    <t>U00990111</t>
  </si>
  <si>
    <t>U00990112</t>
  </si>
  <si>
    <t>U00990113</t>
  </si>
  <si>
    <t>U00990114</t>
  </si>
  <si>
    <t>U00990115</t>
  </si>
  <si>
    <t>U00990116</t>
  </si>
  <si>
    <t>U00990117</t>
  </si>
  <si>
    <t>U00990118</t>
  </si>
  <si>
    <t>U00990119</t>
  </si>
  <si>
    <t>U00990121</t>
  </si>
  <si>
    <t>U00990128</t>
  </si>
  <si>
    <t>U00990129</t>
  </si>
  <si>
    <t>U00990130</t>
  </si>
  <si>
    <t>U00990131</t>
  </si>
  <si>
    <t>U00990132</t>
  </si>
  <si>
    <t>U00990133</t>
  </si>
  <si>
    <t>U00990134</t>
  </si>
  <si>
    <t>U00990135</t>
  </si>
  <si>
    <t>U00990136</t>
  </si>
  <si>
    <t>U00990137</t>
  </si>
  <si>
    <t>U00990138</t>
  </si>
  <si>
    <t>U00990139</t>
  </si>
  <si>
    <t>U00990141</t>
  </si>
  <si>
    <t>U00990148</t>
  </si>
  <si>
    <t>U00990150</t>
  </si>
  <si>
    <t>U00990152</t>
  </si>
  <si>
    <t>U00990155</t>
  </si>
  <si>
    <t>U00990163</t>
  </si>
  <si>
    <t>U00990164</t>
  </si>
  <si>
    <t>U00990165</t>
  </si>
  <si>
    <t>U00990166</t>
  </si>
  <si>
    <t>U00990168</t>
  </si>
  <si>
    <t>U00990170</t>
  </si>
  <si>
    <t>U00990172</t>
  </si>
  <si>
    <t>U00990178</t>
  </si>
  <si>
    <t>U00990180</t>
  </si>
  <si>
    <t>U00990181</t>
  </si>
  <si>
    <t>U00990182</t>
  </si>
  <si>
    <t>U00990183</t>
  </si>
  <si>
    <t>U00990190</t>
  </si>
  <si>
    <t>U00990193</t>
  </si>
  <si>
    <t>U00990196</t>
  </si>
  <si>
    <t>U00990197</t>
  </si>
  <si>
    <t>U00990199</t>
  </si>
  <si>
    <t>U00990200</t>
  </si>
  <si>
    <t>U00990201</t>
  </si>
  <si>
    <t>U00990202</t>
  </si>
  <si>
    <t>U00990203</t>
  </si>
  <si>
    <t>U00990205</t>
  </si>
  <si>
    <t>U00990206</t>
  </si>
  <si>
    <t>U00990210</t>
  </si>
  <si>
    <t>U00990211</t>
  </si>
  <si>
    <t>U00990215</t>
  </si>
  <si>
    <t>U08114601</t>
  </si>
  <si>
    <t>U08114602</t>
  </si>
  <si>
    <t>U08114603</t>
  </si>
  <si>
    <t>U08114605</t>
  </si>
  <si>
    <t>U08114606</t>
  </si>
  <si>
    <t>U08114607</t>
  </si>
  <si>
    <t>U08114611</t>
  </si>
  <si>
    <t>U08114612</t>
  </si>
  <si>
    <t>U08114613</t>
  </si>
  <si>
    <t>U08114614</t>
  </si>
  <si>
    <t>U08114615</t>
  </si>
  <si>
    <t>U08114616</t>
  </si>
  <si>
    <t>U08114617</t>
  </si>
  <si>
    <t>U08114618</t>
  </si>
  <si>
    <t>U08114619</t>
  </si>
  <si>
    <t>U08114620</t>
  </si>
  <si>
    <t>U08114621</t>
  </si>
  <si>
    <t>U08114622</t>
  </si>
  <si>
    <t>U08114623</t>
  </si>
  <si>
    <t>U08114625</t>
  </si>
  <si>
    <t>U08114626</t>
  </si>
  <si>
    <t>U08114627</t>
  </si>
  <si>
    <t>U08114632</t>
  </si>
  <si>
    <t>U08114633</t>
  </si>
  <si>
    <t>U08114635</t>
  </si>
  <si>
    <t>U08114732</t>
  </si>
  <si>
    <t>U08114733</t>
  </si>
  <si>
    <t>U08114735</t>
  </si>
  <si>
    <t>U08114832</t>
  </si>
  <si>
    <t>U08114833</t>
  </si>
  <si>
    <t>U08114835</t>
  </si>
  <si>
    <t>U08114933</t>
  </si>
  <si>
    <t>U08114935</t>
  </si>
  <si>
    <t>U08124601</t>
  </si>
  <si>
    <t>U08124602</t>
  </si>
  <si>
    <t>U08124603</t>
  </si>
  <si>
    <t>U08124701</t>
  </si>
  <si>
    <t>U08124702</t>
  </si>
  <si>
    <t>U08124703</t>
  </si>
  <si>
    <t>U08124801</t>
  </si>
  <si>
    <t>U08124802</t>
  </si>
  <si>
    <t>U08124803</t>
  </si>
  <si>
    <t>U08124805</t>
  </si>
  <si>
    <t>U08134601</t>
  </si>
  <si>
    <t>U08134602</t>
  </si>
  <si>
    <t>U08134604</t>
  </si>
  <si>
    <t>U08134605</t>
  </si>
  <si>
    <t>U08134701</t>
  </si>
  <si>
    <t>U08134702</t>
  </si>
  <si>
    <t>U08134703</t>
  </si>
  <si>
    <t>U08134704</t>
  </si>
  <si>
    <t>U08134705</t>
  </si>
  <si>
    <t>U08240005</t>
  </si>
  <si>
    <t>U08240011</t>
  </si>
  <si>
    <t>U08240012</t>
  </si>
  <si>
    <t>U08240021</t>
  </si>
  <si>
    <t>U08240022</t>
  </si>
  <si>
    <t>U08240025</t>
  </si>
  <si>
    <t>U08270001</t>
  </si>
  <si>
    <t>U08270002</t>
  </si>
  <si>
    <t>U08270003</t>
  </si>
  <si>
    <t>U09100008</t>
  </si>
  <si>
    <t>U09130001</t>
  </si>
  <si>
    <t>U09160002</t>
  </si>
  <si>
    <t>U09160014</t>
  </si>
  <si>
    <t>U09160015</t>
  </si>
  <si>
    <t>U09160016</t>
  </si>
  <si>
    <t>U09200084</t>
  </si>
  <si>
    <t>U09200086</t>
  </si>
  <si>
    <t>U09200088</t>
  </si>
  <si>
    <t>U09200089</t>
  </si>
  <si>
    <t>U09210013</t>
  </si>
  <si>
    <t>U09210014</t>
  </si>
  <si>
    <t>U09210016</t>
  </si>
  <si>
    <t>U09210017</t>
  </si>
  <si>
    <t>U09210018</t>
  </si>
  <si>
    <t>U09210019</t>
  </si>
  <si>
    <t>U09210020</t>
  </si>
  <si>
    <t>U09240025</t>
  </si>
  <si>
    <t>U09240028</t>
  </si>
  <si>
    <t>U09240029</t>
  </si>
  <si>
    <t>U09420008</t>
  </si>
  <si>
    <t>U00120003</t>
  </si>
  <si>
    <t>001 MV  VALIGIA VUOTA</t>
  </si>
  <si>
    <t>001 MV  Electro maintenance case (empty)</t>
  </si>
  <si>
    <t>001 MV  Valise pour maintenance (vide)</t>
  </si>
  <si>
    <t>001 MV  Maleta electrón/electrotéc vacia</t>
  </si>
  <si>
    <t>001 MV  Mala para manutenção (vazia)</t>
  </si>
  <si>
    <t>001 PV  Electro maintenance case (empty)</t>
  </si>
  <si>
    <t>001 MF  VALIGIA</t>
  </si>
  <si>
    <t>001 MF  Case with assortment</t>
  </si>
  <si>
    <t>001 MF  Valise avec assortiment</t>
  </si>
  <si>
    <t>001 MF  Maleta con surtido electrónica</t>
  </si>
  <si>
    <t>001 MF  Mala com jogo electrónica</t>
  </si>
  <si>
    <t>001 PF  Case with electronics assortment</t>
  </si>
  <si>
    <t>001 MH  VALIGIA</t>
  </si>
  <si>
    <t>001 MH  Case with electrotech assortment</t>
  </si>
  <si>
    <t>001 MH  Valise avec assortiment</t>
  </si>
  <si>
    <t>001 MH  Maleta con surtido electrotécn</t>
  </si>
  <si>
    <t>001 MH  Mala com jogo electrotécnica</t>
  </si>
  <si>
    <t>001 PH  Case with electrotech assortment</t>
  </si>
  <si>
    <t>002 JM  JUST-Case with set f.maintenance</t>
  </si>
  <si>
    <t>007/1V  Professional tool bag - (empty)</t>
  </si>
  <si>
    <t>007 V  Professional tool bag - (empty)</t>
  </si>
  <si>
    <t>007 SV  Empty back pack</t>
  </si>
  <si>
    <t>007 TV  Tool trolley</t>
  </si>
  <si>
    <t>007/1A  Professional tool bag</t>
  </si>
  <si>
    <t>007 A  Professional tool bag</t>
  </si>
  <si>
    <t>007 MLV  Empty bag</t>
  </si>
  <si>
    <t>007 ORV  Organizer</t>
  </si>
  <si>
    <t>007 PCV  Laptop bag</t>
  </si>
  <si>
    <t>007 RV  Tool and laptop bag (empty)</t>
  </si>
  <si>
    <t>007 PLV  Bag for plumbers (empty)</t>
  </si>
  <si>
    <t>007 MV  Empty bag</t>
  </si>
  <si>
    <t>007 ME  Pouch with assortment</t>
  </si>
  <si>
    <t>007 MI  Pouch with assortment</t>
  </si>
  <si>
    <t>007 MLE  Pouch with assortment</t>
  </si>
  <si>
    <t>007 MLI  Pouch with assortment</t>
  </si>
  <si>
    <t>007 PMV  Bag for plumbers (empty)</t>
  </si>
  <si>
    <t>008 V  Large roller case (empty)</t>
  </si>
  <si>
    <t>012 B  Nautical case</t>
  </si>
  <si>
    <t>015/1_20x1x9  Plier</t>
  </si>
  <si>
    <t>015/2_21x1x9  Plier</t>
  </si>
  <si>
    <t>015/3_33x5x1  Plier</t>
  </si>
  <si>
    <t>015/4_35x1x9  Plier</t>
  </si>
  <si>
    <t>015/5_48x1x14  Plier</t>
  </si>
  <si>
    <t>016/1_22x2x11  Plier</t>
  </si>
  <si>
    <t>017/1_26x9  Plier</t>
  </si>
  <si>
    <t>017/2_25x1.4x11  Plier</t>
  </si>
  <si>
    <t>017/3_33x0.5x11  Plier</t>
  </si>
  <si>
    <t>017/4_35x1.6x9  Plier</t>
  </si>
  <si>
    <t>017/5_35x1.6x9  Plier</t>
  </si>
  <si>
    <t>017/6_45x1.6x14  Plier</t>
  </si>
  <si>
    <t>017/7_35x1.6x9  Plier</t>
  </si>
  <si>
    <t>020/1_10.5x10.5x9.5  Cutting nipper</t>
  </si>
  <si>
    <t>020/2_10.5x10.5  Cutting nipper</t>
  </si>
  <si>
    <t>020/3_10.6x10.5  Cutting nipper</t>
  </si>
  <si>
    <t>020/4_16x16  Cutting nipper</t>
  </si>
  <si>
    <t>021/1_9x8.5  Cutting nipper</t>
  </si>
  <si>
    <t>021/2_9.5x10.5  Cutting nipper</t>
  </si>
  <si>
    <t>021/3_9.5x10.5  Cutting nipper</t>
  </si>
  <si>
    <t>021/4_13x10.5x5.5  Cutting nipper</t>
  </si>
  <si>
    <t>021/5_16x16  Cutting nipper</t>
  </si>
  <si>
    <t>022/1_9x8.5  Cutting nipper</t>
  </si>
  <si>
    <t>022/2_13x10.5x5.5  Cutting nipper</t>
  </si>
  <si>
    <t>022/3_9.5x10.5  Cutting nipper</t>
  </si>
  <si>
    <t>022/4_13x10.5x5.5  Cutting nipper</t>
  </si>
  <si>
    <t>024/1_10.5x10.5x6.5  Cutting nipper</t>
  </si>
  <si>
    <t>024/2_10.5x10.5x9.5  Cutting nipper</t>
  </si>
  <si>
    <t>030/1_9x8.5  Cutting nipper</t>
  </si>
  <si>
    <t>030/2_9.5x10.5  Cutting nipper</t>
  </si>
  <si>
    <t>030/3_11.5x10.5  Cutting nipper</t>
  </si>
  <si>
    <t>030/4_11.5x10.5  Cutting nipper</t>
  </si>
  <si>
    <t>030/5_16x16  Cutting nipper</t>
  </si>
  <si>
    <t>033/1_21x10.5  Cutting nipper</t>
  </si>
  <si>
    <t>033/2_23x11  Cutting nipper</t>
  </si>
  <si>
    <t>033/3_12x11.5  Cutting nipper</t>
  </si>
  <si>
    <t>038 AU1_130  Diagonal cutting nipper</t>
  </si>
  <si>
    <t>038 AU2_180  Diagonal cutting nipper</t>
  </si>
  <si>
    <t>040/1A_125  Tweezer</t>
  </si>
  <si>
    <t>040/2A_115  Tweezer</t>
  </si>
  <si>
    <t>040/3_117  Tweezer</t>
  </si>
  <si>
    <t>040/5_110  Tweezer</t>
  </si>
  <si>
    <t>040/5A_115  Tweezer</t>
  </si>
  <si>
    <t>040/7_120  Tweezer</t>
  </si>
  <si>
    <t>040/35A_123  Tweezer with broad tips</t>
  </si>
  <si>
    <t>040 SE6_150  Set of six tweezers</t>
  </si>
  <si>
    <t>041_160  Tweezer</t>
  </si>
  <si>
    <t>042_150  Tweezer                     (E)</t>
  </si>
  <si>
    <t>042 P_150  Tweezer                   (E)</t>
  </si>
  <si>
    <t>045 N_160  Tweezer</t>
  </si>
  <si>
    <t>046 L_670  Mechanical LED finger</t>
  </si>
  <si>
    <t>046_350  Flexible mechanical retriever</t>
  </si>
  <si>
    <t>046_500  Flexible mechanical retriever</t>
  </si>
  <si>
    <t>046_750  Flexible mechanical retriever</t>
  </si>
  <si>
    <t>048_1  Screwdriver                   (E)</t>
  </si>
  <si>
    <t>048_2  Screwdriver                   (E)</t>
  </si>
  <si>
    <t>053 N  Spring puller</t>
  </si>
  <si>
    <t>054_140  Pen oiler                   (B)</t>
  </si>
  <si>
    <t>056 L_875  LED TELESCOPIC MIRROR</t>
  </si>
  <si>
    <t>056/1_690  Articulated mirror        (B)</t>
  </si>
  <si>
    <t>056_170  Rigid mirror                (E)</t>
  </si>
  <si>
    <t>060/100  Butane gas soldering iron</t>
  </si>
  <si>
    <t>060 K  Assortment in plastic box</t>
  </si>
  <si>
    <t>065 C_200  Suction desoldering pump  (B)</t>
  </si>
  <si>
    <t>066 N_150  Quick-heating soldering iron</t>
  </si>
  <si>
    <t>068_50  Hig-power soldering iron</t>
  </si>
  <si>
    <t>068_80  Hig-power soldering iron</t>
  </si>
  <si>
    <t>073_15x10  Insulating tape           (M)</t>
  </si>
  <si>
    <t>073_19x25  Insulating tape           (M)</t>
  </si>
  <si>
    <t>076 A_460  Pro Digital Multimeter</t>
  </si>
  <si>
    <t>076 F_705  Automotive digital multimeter</t>
  </si>
  <si>
    <t>076 G_185  Voltage tester</t>
  </si>
  <si>
    <t>076 P_310  Ammeter</t>
  </si>
  <si>
    <t>076 PD  Ammeter and digital multimeter</t>
  </si>
  <si>
    <t>077 N_160  Flat extra-long nose plier</t>
  </si>
  <si>
    <t>077 N_200  Flat extra-long nose plier</t>
  </si>
  <si>
    <t>077 PN_160  Flat extra-long nose plier</t>
  </si>
  <si>
    <t>077 PN_200  Flat extra-long nose plier</t>
  </si>
  <si>
    <t>079 N_160  Round long nose plier</t>
  </si>
  <si>
    <t>081 N_160  Extra-long nose plier</t>
  </si>
  <si>
    <t>081 N_200  Extra-long nose plier</t>
  </si>
  <si>
    <t>081 PN_160  Extra-long nose plier</t>
  </si>
  <si>
    <t>081 PN_200  Extra-long nose plier</t>
  </si>
  <si>
    <t>082 N_170  Wire stripper</t>
  </si>
  <si>
    <t>083 N_17  Cutter for Copper/Alu cables</t>
  </si>
  <si>
    <t>085 N_160  Combination plier</t>
  </si>
  <si>
    <t>085 N_180  Combination plier</t>
  </si>
  <si>
    <t>085 N_200  Combination plier</t>
  </si>
  <si>
    <t>085 N/S2_1.2  Assortment</t>
  </si>
  <si>
    <t>086 N_1.6  End cutting nipper</t>
  </si>
  <si>
    <t>087 N_140  Diagonal cutting nipper</t>
  </si>
  <si>
    <t>087 N_160  Diagonal cutting nipper</t>
  </si>
  <si>
    <t>092_0.4x2.5x50  Screwdriver 1000V    (E)</t>
  </si>
  <si>
    <t>092_0.4x2.5x75  Screwdriver 1000V    (E)</t>
  </si>
  <si>
    <t>092_0.5x3x75  Screwdriver 1000V      (E)</t>
  </si>
  <si>
    <t>092_0.6x3.5x75  Screwdriver 1000V    (E)</t>
  </si>
  <si>
    <t>092_0.6x3.5x100  Screwdriver 1000V   (E)</t>
  </si>
  <si>
    <t>092_0.8x4x100  Screwdriver 1000V     (E)</t>
  </si>
  <si>
    <t>092_0.8x4x150  Screwdriver 1000V     (E)</t>
  </si>
  <si>
    <t>092_1x5.5x125  Screwdriver 1000V     (E)</t>
  </si>
  <si>
    <t>092_1x5.5x150  Screwdriver 1000V     (E)</t>
  </si>
  <si>
    <t>092_1.2x6.5x150  Screwdriver 1000V   (E)</t>
  </si>
  <si>
    <t>092_1.2x8x150  Screwdriver 1000V</t>
  </si>
  <si>
    <t>092_1.6x10x200  Screwdriver 1000V</t>
  </si>
  <si>
    <t>092 PH_0x75  Screwdriver 1000V       (E)</t>
  </si>
  <si>
    <t>092 PH_1x100  Screwdriver 1000V      (E)</t>
  </si>
  <si>
    <t>092 PH_2x125  Screwdriver 1000V      (E)</t>
  </si>
  <si>
    <t>092 PH_3x150  Screwdriver 1000V</t>
  </si>
  <si>
    <t>092 PH_4x200  Screwdriver 1000V</t>
  </si>
  <si>
    <t>092 PZ_0x75  Screwdriver 1000V       (E)</t>
  </si>
  <si>
    <t>092 PZ_1x100  Screwdriver 1000V      (E)</t>
  </si>
  <si>
    <t>092 PZ_2x125  Screwdriver 1000V      (E)</t>
  </si>
  <si>
    <t>092 PZ_3x150  Screwdriver 1000V</t>
  </si>
  <si>
    <t>092 D_0.6x3.5x100  Screwdriver 1000V (E)</t>
  </si>
  <si>
    <t>092 D_0.8x4x100  Screwdriver 1000V   (E)</t>
  </si>
  <si>
    <t>092 D_1x5.5x125  Screwdriver 1000V   (E)</t>
  </si>
  <si>
    <t>092 D_1.2x6.5x150  Screwdriver 1000V (E)</t>
  </si>
  <si>
    <t>092 DPH_1x100  Screwdriver 1000V     (E)</t>
  </si>
  <si>
    <t>092 DPH_2x125  Screwdriver 1000V     (E)</t>
  </si>
  <si>
    <t>092 DPHB_1x100  Screwdriver 1000V</t>
  </si>
  <si>
    <t>092 DPHB_2x125  Screwdriver 1000V</t>
  </si>
  <si>
    <t>092 DPZB_1x100  Screwdriver 1000V</t>
  </si>
  <si>
    <t>092 DPZB_2x125  Screwdriver 1000V</t>
  </si>
  <si>
    <t>092 SH5  Set of 5 screwdrivers</t>
  </si>
  <si>
    <t>092 SH6  Set of screwdrivers</t>
  </si>
  <si>
    <t>092 SH8  Set of screwdrivers</t>
  </si>
  <si>
    <t>092 SE4  Set of 4 screwdrivers</t>
  </si>
  <si>
    <t>092 D/SH5  Set of screwdrivers</t>
  </si>
  <si>
    <t>092 DPHB/SE2  Set of screwdrivers</t>
  </si>
  <si>
    <t>092 DPZB/SE2  Set of screwdrivers</t>
  </si>
  <si>
    <t>115 CL_340  Double-joint plier</t>
  </si>
  <si>
    <t>115 CLP_340  Double-joint plier</t>
  </si>
  <si>
    <t>115 CP_170  Long reach half-round plier</t>
  </si>
  <si>
    <t>127 N_8-13  Straight nose plier      (E)</t>
  </si>
  <si>
    <t>127 N_12-25  Straight nose plier     (E)</t>
  </si>
  <si>
    <t>127 N_19-60  Straight nose plier     (E)</t>
  </si>
  <si>
    <t>127 N_40-100  Straight nose plier    (E)</t>
  </si>
  <si>
    <t>127 N_85-200  Straight nose plier    (B)</t>
  </si>
  <si>
    <t>127 PN_8-13  Plier with nose at 90   (E)</t>
  </si>
  <si>
    <t>127 PN_12-25  Plier with nose at 90  (E)</t>
  </si>
  <si>
    <t>127 PN_19-60  Plier with nose at 90  (E)</t>
  </si>
  <si>
    <t>127 PN_40-100  Plier with nose at 90 (E)</t>
  </si>
  <si>
    <t>127 PN_85-200  Plier with nose at 90 (B)</t>
  </si>
  <si>
    <t>127 N/SE4  Set of 4 pliers for circlips</t>
  </si>
  <si>
    <t>128 N_3-9  Straight nose plier       (E)</t>
  </si>
  <si>
    <t>128 N_10-25  Straight nose plier     (E)</t>
  </si>
  <si>
    <t>128 N_19-60  Straight nose plier     (E)</t>
  </si>
  <si>
    <t>128 N_40-100  Straight nose plier    (E)</t>
  </si>
  <si>
    <t>128 N_85-200  Straight nose plier    (B)</t>
  </si>
  <si>
    <t>128 PN_3-9  Plier with nose at 90    (E)</t>
  </si>
  <si>
    <t>128 PN_10-25  Plier with nose at 90  (E)</t>
  </si>
  <si>
    <t>128 PN_19-60  Plier with nose at 90  (E)</t>
  </si>
  <si>
    <t>128 PN_40-100  Plier with nose at 90 (E)</t>
  </si>
  <si>
    <t>128 PN_85-200  Plier with nose at 90 (B)</t>
  </si>
  <si>
    <t>129_15-62  Plier for external snap rings</t>
  </si>
  <si>
    <t>131 A_160  Flat extralong nose plier (E)</t>
  </si>
  <si>
    <t>131 A_200  Flat extralong nose plier (E)</t>
  </si>
  <si>
    <t>131 C_160  Flat extralong nose plier (E)</t>
  </si>
  <si>
    <t>131 C_200  Flat extralong nose plier (E)</t>
  </si>
  <si>
    <t>131 AP_160  Flat extralong nose plier(E)</t>
  </si>
  <si>
    <t>131 AP_200  Flat extralong nose plier(E)</t>
  </si>
  <si>
    <t>131 CP_160  Flat extralong nose plier(E)</t>
  </si>
  <si>
    <t>131 CP_200  Flat extralong nose plier(E)</t>
  </si>
  <si>
    <t>133 A_160  Half-round nose plier     (E)</t>
  </si>
  <si>
    <t>133 A_200  Half-round nose plier     (E)</t>
  </si>
  <si>
    <t>133 B_160  Half-round nose plier     (E)</t>
  </si>
  <si>
    <t>133 B_200  Half-round nose plier     (E)</t>
  </si>
  <si>
    <t>133 C_160  Half-round nose plier     (E)</t>
  </si>
  <si>
    <t>133 C_200  Half-round nose plier     (E)</t>
  </si>
  <si>
    <t>133 AP_160  Half-round nose plier    (E)</t>
  </si>
  <si>
    <t>133 AP_200  Half-round nose plier    (E)</t>
  </si>
  <si>
    <t>133 BP_160  Half-round nose plier    (E)</t>
  </si>
  <si>
    <t>133 BP_200  Half-round nose plier    (E)</t>
  </si>
  <si>
    <t>133 CP_160  Half-round nose plier    (E)</t>
  </si>
  <si>
    <t>133 CP_200  Half-round nose plier    (E)</t>
  </si>
  <si>
    <t>134_180  Lock-grip plier             (E)</t>
  </si>
  <si>
    <t>134_250  Lock-grip plier             (E)</t>
  </si>
  <si>
    <t>134_300  Lock-grip plier</t>
  </si>
  <si>
    <t>134 A_250  Lock-grip plier</t>
  </si>
  <si>
    <t>135 L_235  Lock-grip plier</t>
  </si>
  <si>
    <t>135 A_250  Lock-grip plier</t>
  </si>
  <si>
    <t>135 B_250  Lock-grip plier</t>
  </si>
  <si>
    <t>135 C_250  Lock-grip plier</t>
  </si>
  <si>
    <t>136 SN_235  Lock-grip plier</t>
  </si>
  <si>
    <t>136 M_100  Lock-grip plier</t>
  </si>
  <si>
    <t>136 M_200  Lock-grip plier</t>
  </si>
  <si>
    <t>136 MA_20  Pair of jaw-covers</t>
  </si>
  <si>
    <t>136 MB_60  Clamp</t>
  </si>
  <si>
    <t>137_280  Lock-grip plier</t>
  </si>
  <si>
    <t>137 T_285  Lock-grip plier</t>
  </si>
  <si>
    <t>137 AL_275  Lock-grip plier</t>
  </si>
  <si>
    <t>138_200  Lock-grip plier</t>
  </si>
  <si>
    <t>139 LN_450  Lock-grip plier</t>
  </si>
  <si>
    <t>139 AN_280  Lock-grip plier</t>
  </si>
  <si>
    <t>139 AL_290  Lock-grip plier</t>
  </si>
  <si>
    <t>139 AL_350  Lock-grip plier</t>
  </si>
  <si>
    <t>147 N_7  Wire stripper               (E)</t>
  </si>
  <si>
    <t>148 N_17  Cutter for Copper/Alu cables</t>
  </si>
  <si>
    <t>148 A_32  Cutter for Copper/Alu cables</t>
  </si>
  <si>
    <t>148 A_52  Cutter for Copper/Alu cables</t>
  </si>
  <si>
    <t>148 AB_32  Spare fixed blade</t>
  </si>
  <si>
    <t>148 AB_52  Spare fixed blade</t>
  </si>
  <si>
    <t>148 AC_32  Spare mobile blade</t>
  </si>
  <si>
    <t>148 AC_52  Spare mobile blade</t>
  </si>
  <si>
    <t>148 L_32  Cutter for Copper/Alu cables</t>
  </si>
  <si>
    <t>150 A_160  Combination plier         (E)</t>
  </si>
  <si>
    <t>150 A_180  Combination plier         (E)</t>
  </si>
  <si>
    <t>150 A_200  Combination plier         (E)</t>
  </si>
  <si>
    <t>150 B_180  Combination plier         (E)</t>
  </si>
  <si>
    <t>150 B_200  Combination plier         (E)</t>
  </si>
  <si>
    <t>150 C_160  Combination plier         (E)</t>
  </si>
  <si>
    <t>150 C_180  Combination plier         (E)</t>
  </si>
  <si>
    <t>150 C_200  Combination plier         (E)</t>
  </si>
  <si>
    <t>150 A/S2  Set of pliers</t>
  </si>
  <si>
    <t>150 A/S3_625  Pliers assortment</t>
  </si>
  <si>
    <t>156 A_180  Combination plier</t>
  </si>
  <si>
    <t>156 A_200  Combination plier</t>
  </si>
  <si>
    <t>157 RV  Empty holders for pliers/nippers</t>
  </si>
  <si>
    <t>158 A_1.6  Safety-twist plier</t>
  </si>
  <si>
    <t>160  Punch plier</t>
  </si>
  <si>
    <t>160 K  Gasket punch kit</t>
  </si>
  <si>
    <t>160 A_2  Spare punch</t>
  </si>
  <si>
    <t>160 A_2.5  Spare punch</t>
  </si>
  <si>
    <t>160 A_3  Spare punch</t>
  </si>
  <si>
    <t>160 A_3.5  Spare punch</t>
  </si>
  <si>
    <t>160 A_4  Spare punch</t>
  </si>
  <si>
    <t>160 A_4.5  Spare punch</t>
  </si>
  <si>
    <t>161 A1_28  Wire strippe</t>
  </si>
  <si>
    <t>161 AR  Spare blade</t>
  </si>
  <si>
    <t>161 A2_28  Wire stripper</t>
  </si>
  <si>
    <t>163_4-28  Multipurpose wire stripper</t>
  </si>
  <si>
    <t>179 N_240  Lay-on slip-joint ad plier(E)</t>
  </si>
  <si>
    <t>179 L_400  Lay-on slip-joint adj. plier</t>
  </si>
  <si>
    <t>180 C_250  Box-joint adjustable plier(E)</t>
  </si>
  <si>
    <t>180 C_300  Box-joint adjustable plier(E)</t>
  </si>
  <si>
    <t>180 V_250  Box-joint adjustable plier(E)</t>
  </si>
  <si>
    <t>180 V_300  Box-joint adjustable plier(E)</t>
  </si>
  <si>
    <t>180 B_180  Semiaut. adjustable plier</t>
  </si>
  <si>
    <t>180 B_250  Semiaut. adjustable plier</t>
  </si>
  <si>
    <t>180 B_300  Semiaut. adjustable plier</t>
  </si>
  <si>
    <t>180 BL_250  Long nose semiaut adj. plier</t>
  </si>
  <si>
    <t>182 A_160  End cutting nipper        (B)</t>
  </si>
  <si>
    <t>182 A_200  End cutting nipper        (B)</t>
  </si>
  <si>
    <t>182 C_160  End cutting nipper        (B)</t>
  </si>
  <si>
    <t>182 C_200  End cutting nipper        (B)</t>
  </si>
  <si>
    <t>185 A_140  Diagonal cutting nipper   (E)</t>
  </si>
  <si>
    <t>185 A_160  Diagonal cutting nipper   (E)</t>
  </si>
  <si>
    <t>185 B_140  Diagonal cutting nipper   (E)</t>
  </si>
  <si>
    <t>185 B_160  Diagonal cutting nipper   (E)</t>
  </si>
  <si>
    <t>185 C_140  Diagonal cutting nipper   (E)</t>
  </si>
  <si>
    <t>185 C_160  Diagonal cutting nipper   (E)</t>
  </si>
  <si>
    <t>186 C_150  Diagonal cutting nipper   (B)</t>
  </si>
  <si>
    <t>186 C_180  Diagonal cutting nipper   (B)</t>
  </si>
  <si>
    <t>188 A_140  Diagonal cutting nipper   (E)</t>
  </si>
  <si>
    <t>188 A_160  Diagonal cutting nipper   (E)</t>
  </si>
  <si>
    <t>188 A_180  Diagonal cutting nipper   (E)</t>
  </si>
  <si>
    <t>188 A_200  Diagonal cutting nipper   (E)</t>
  </si>
  <si>
    <t>188 B_140  Diagonal cutting nipper   (E)</t>
  </si>
  <si>
    <t>188 B_160  Diagonal cutting nipper   (E)</t>
  </si>
  <si>
    <t>188 B_180  Diagonal cutting nipper   (E)</t>
  </si>
  <si>
    <t>188 B_200  Diagonal cutting nipper   (E)</t>
  </si>
  <si>
    <t>188 C_140  Diagonal cutting nipper   (E)</t>
  </si>
  <si>
    <t>188 C_160  Diagonal cutting nipper   (E)</t>
  </si>
  <si>
    <t>188 C_180  Diagonal cutting nipper   (E)</t>
  </si>
  <si>
    <t>188 C_200  Diagonal cutting nipper   (E)</t>
  </si>
  <si>
    <t>190 I_160  Diagonal cutting nipper   (B)</t>
  </si>
  <si>
    <t>191_165  Cutter for steel cables</t>
  </si>
  <si>
    <t>192_200  Diagonal cutting nipper</t>
  </si>
  <si>
    <t>194_210  End cutting nipper</t>
  </si>
  <si>
    <t>196 NR_350  Bolt cutter</t>
  </si>
  <si>
    <t>196 N_450  Bolt cutter</t>
  </si>
  <si>
    <t>196 N_600  Bolt cutter</t>
  </si>
  <si>
    <t>196 N_750  Bolt cutter</t>
  </si>
  <si>
    <t>196 N_900  Bolt cutter</t>
  </si>
  <si>
    <t>196 N_1050  Bolt cutter</t>
  </si>
  <si>
    <t>196 AN_R 350  Spare blade</t>
  </si>
  <si>
    <t>196 AN_450  Spare blade</t>
  </si>
  <si>
    <t>196 AN_600  Spare blade</t>
  </si>
  <si>
    <t>196 AN_750  Spare blade</t>
  </si>
  <si>
    <t>196 AN_900  Spare blade</t>
  </si>
  <si>
    <t>196 AN_1050  Spare blade</t>
  </si>
  <si>
    <t>199_190  Pincer for cement layers    (E)</t>
  </si>
  <si>
    <t>199_250  Pincer for cement layers    (E)</t>
  </si>
  <si>
    <t>199_225  Pincer for cement layers    (E)</t>
  </si>
  <si>
    <t>199_280  Pincer for cement layers    (E)</t>
  </si>
  <si>
    <t>200_300  Hacksaw</t>
  </si>
  <si>
    <t>200 S_300  Hacksaw</t>
  </si>
  <si>
    <t>200 L_300  Hacksaw</t>
  </si>
  <si>
    <t>200 C/10 PCS_18  LAMA COBALT</t>
  </si>
  <si>
    <t>200 C/10 PCS_18  Spare hacksaw blade</t>
  </si>
  <si>
    <t>200 C/10 PCS_18  Lame de rechange scie</t>
  </si>
  <si>
    <t>200 C/10 PCS_18  Hojas sueltas</t>
  </si>
  <si>
    <t>200 C/10 PCS_18  Lâmina sobresselente</t>
  </si>
  <si>
    <t>200 C/10 PCS_24  LAMA COBALT</t>
  </si>
  <si>
    <t>200 C/10 PCS_24  Spare hacksaw blade</t>
  </si>
  <si>
    <t>200 C/10 PCS_24  Lame de rechange scie</t>
  </si>
  <si>
    <t>200 C/10 PCS_24  Hojas sueltas</t>
  </si>
  <si>
    <t>200 C/10 PCS_24  Lâmina sobresselente</t>
  </si>
  <si>
    <t>200 C/10 PCS_32  LAMA COBALT</t>
  </si>
  <si>
    <t>200 C/10 PCS_32  Spare hacksaw blade</t>
  </si>
  <si>
    <t>200 C/10 PCS_32  Lame de rechange scie</t>
  </si>
  <si>
    <t>200 C/10 PCS_32  Hojas sueltas</t>
  </si>
  <si>
    <t>200 C/10 PCS_32  Lâmina sobresselente</t>
  </si>
  <si>
    <t>200 F_300  Aluminium hacksaw</t>
  </si>
  <si>
    <t>201_150  Hacksaw frame               (M)</t>
  </si>
  <si>
    <t>201 S_255  Hacksaw frame             (E)</t>
  </si>
  <si>
    <t>201 A  Spare blade                   (M)</t>
  </si>
  <si>
    <t>203 AN_250  Toggle joint shear</t>
  </si>
  <si>
    <t>203 BN_250  Toggle joint shear</t>
  </si>
  <si>
    <t>203 CN_250  Toggle joint shear</t>
  </si>
  <si>
    <t>203 DN_260  Toggle joint shear</t>
  </si>
  <si>
    <t>203 EN_260  Toggle joint shear</t>
  </si>
  <si>
    <t>203 A_1 Per 203 AN-CN-DN  Spring     (E)</t>
  </si>
  <si>
    <t>203 A_2 Per 203 BN-EN  Spare spring  (E)</t>
  </si>
  <si>
    <t>204_200  Shear for sheet steel</t>
  </si>
  <si>
    <t>204_250  Shear for sheet steel</t>
  </si>
  <si>
    <t>204_300  Shear for sheet steel</t>
  </si>
  <si>
    <t>204_350  Shear for sheet steel</t>
  </si>
  <si>
    <t>205_300  Shear for sheet steel</t>
  </si>
  <si>
    <t>206 A_280  Shear for sheet steel</t>
  </si>
  <si>
    <t>206 B_280  Shear for sheet steel</t>
  </si>
  <si>
    <t>206 C_280  Shear for sheet steel</t>
  </si>
  <si>
    <t>206 D_280  Shear for sheet steel</t>
  </si>
  <si>
    <t>207 C_143  FORBICE PER ELETTRICISTA  (E)</t>
  </si>
  <si>
    <t>207 C_143  Scissors for electricians (E)</t>
  </si>
  <si>
    <t>207 C_143  Ciseaux pour électriciens (E)</t>
  </si>
  <si>
    <t>207 C_143  Tijera para electricistas (E)</t>
  </si>
  <si>
    <t>207 C_143  Tesoura para electricistas(E)</t>
  </si>
  <si>
    <t>207 E_155  Scissors for electricians PRO</t>
  </si>
  <si>
    <t>207 A_145  Scissors for electricians (E)</t>
  </si>
  <si>
    <t>208 A_145  Scissors for electricians (E)</t>
  </si>
  <si>
    <t>209_150  Scissors for electricians   (E)</t>
  </si>
  <si>
    <t>210 A_175  Multi-purpose scissors PRO(E)</t>
  </si>
  <si>
    <t>210 C_280  Multi-purpose scissors</t>
  </si>
  <si>
    <t>211 A_210  Multi-purpose scissors</t>
  </si>
  <si>
    <t>211 B_200  Multi-purpose scissors</t>
  </si>
  <si>
    <t>215 B_0.8  Panel punching-folding plier</t>
  </si>
  <si>
    <t>216 N_200  Knife for electricians    (E)</t>
  </si>
  <si>
    <t>217_185  Knife for boat maintenance</t>
  </si>
  <si>
    <t>218 N_190  Multipurpose knife</t>
  </si>
  <si>
    <t>220 A1_173  Utility knife            (F)</t>
  </si>
  <si>
    <t>220 B1_173  Utility knife            (F)</t>
  </si>
  <si>
    <t>220 AR_80.6  Spare blades (100 pcs.)</t>
  </si>
  <si>
    <t>220 B2_172  Utility knife            (F)</t>
  </si>
  <si>
    <t>220 BR_100  Spare blades (100 pcs.)</t>
  </si>
  <si>
    <t>220 C_167  Utility knife             (B)</t>
  </si>
  <si>
    <t>220 CR_100  Spare blades (50 pcs.)</t>
  </si>
  <si>
    <t>221 AN_160  Utility knife            (B)</t>
  </si>
  <si>
    <t>221 AR_1  Spare blade</t>
  </si>
  <si>
    <t>221 B_173  Safety knife              (F)</t>
  </si>
  <si>
    <t>221 AR_2  Spare blade</t>
  </si>
  <si>
    <t>221 AR_3  Spare blade</t>
  </si>
  <si>
    <t>231 1/4 N_0.6x4x14  Socket bit       (E)</t>
  </si>
  <si>
    <t>231 1/4 N_1.2x6.5x14  Socket bit     (E)</t>
  </si>
  <si>
    <t>231 1/4 N_1.2x8x14  Socket bit       (E)</t>
  </si>
  <si>
    <t>231 3/8 N_0.8x5.5x24  Socket bit     (E)</t>
  </si>
  <si>
    <t>231 3/8 N_1x6.5x24  Socket bit       (E)</t>
  </si>
  <si>
    <t>231 3/8 N_1.2x8x24  Socket bit       (E)</t>
  </si>
  <si>
    <t>231 1/2 N_1.2x8x24  Socket bit       (E)</t>
  </si>
  <si>
    <t>231 1/2 N_1.6x10x24  Socket bit      (E)</t>
  </si>
  <si>
    <t>231 1/2 N_2x12x24  Socket bit        (E)</t>
  </si>
  <si>
    <t>232 1/4 NPH_1x14  Socket bit (PHILL) (E)</t>
  </si>
  <si>
    <t>232 1/4 NPH_2x14  Socket bit (PHILL) (E)</t>
  </si>
  <si>
    <t>232 1/4 NPH_3x14  Socket bit (PHILL) (E)</t>
  </si>
  <si>
    <t>232 3/8 NPH_1x24  Socket bit (PHILL) (E)</t>
  </si>
  <si>
    <t>232 3/8 NPH_2x24  Socket bit (PHILL) (E)</t>
  </si>
  <si>
    <t>232 3/8 NPH_3x24  Socket bit (PHILL) (E)</t>
  </si>
  <si>
    <t>232 1/2 NPH_2x24  Socket bit (PHILL) (E)</t>
  </si>
  <si>
    <t>232 1/2 NPH_3x24  Socket bit (PHILL) (E)</t>
  </si>
  <si>
    <t>232 1/2 NPH_4x24  Socket bit (PHILL) (E)</t>
  </si>
  <si>
    <t>233 1/4 NTX_T8x14  Socket bit (TORX) (E)</t>
  </si>
  <si>
    <t>233 1/4 NTX_T9x14  Socket bit (TORX) (E)</t>
  </si>
  <si>
    <t>233 1/4 NTX_T10x14  Socket bit (TORX)(E)</t>
  </si>
  <si>
    <t>233 1/4 NTX_T15x14  Socket bit (TORX)(E)</t>
  </si>
  <si>
    <t>233 1/4 NTX_T20x14  Socket bit (TORX)(E)</t>
  </si>
  <si>
    <t>233 1/4 NTX_T25x14  Socket bit (TORX)(E)</t>
  </si>
  <si>
    <t>233 1/4 NTX_T27x14  Socket bit (TORX)(E)</t>
  </si>
  <si>
    <t>233 1/4 NTX_T30x14  Socket bit (TORX)(E)</t>
  </si>
  <si>
    <t>233 1/4 NTX_T40x14  Socket bit (TORX)(E)</t>
  </si>
  <si>
    <t>233 1/2 MNTX_T30x30  Socket bit (TORX)</t>
  </si>
  <si>
    <t>233 1/2 MNTX_T40x30  Socket bit (TORX)</t>
  </si>
  <si>
    <t>233 1/2 MNTX_T45x30  Socket bit (TORX)</t>
  </si>
  <si>
    <t>233 1/2 MNTX_T50x30  Socket bit (TORX)</t>
  </si>
  <si>
    <t>233 1/2 MNTX_T55x30  Socket bit (TORX)</t>
  </si>
  <si>
    <t>233 1/2 MNTX_T60x30  Socket bit (TORX)</t>
  </si>
  <si>
    <t>233 3/8 NTX_T10x24  Socket bit (TORX)(E)</t>
  </si>
  <si>
    <t>233 3/8 NTX_T15x24  Socket bit (TORX)(E)</t>
  </si>
  <si>
    <t>233 3/8 NTX_T20x24  Socket bit (TORX)(E)</t>
  </si>
  <si>
    <t>233 3/8 NTX_T25x24  Socket bit (TORX)(E)</t>
  </si>
  <si>
    <t>233 3/8 NTX_T27x24  Socket bit (TORX)(E)</t>
  </si>
  <si>
    <t>233 3/8 NTX_T30x24  Socket bit (TORX)(E)</t>
  </si>
  <si>
    <t>233 3/8 NTX_T40x24  Socket bit (TORX)(E)</t>
  </si>
  <si>
    <t>233 3/8 NTX_T45x24  Socket bit (TORX)(E)</t>
  </si>
  <si>
    <t>233 3/8 NTX_T50x24  Socket bit (TORX)(E)</t>
  </si>
  <si>
    <t>233 3/8 NTX/S7  Set of 7 socket bits</t>
  </si>
  <si>
    <t>233 1/2 NS_7  Socket bit (RIBE)</t>
  </si>
  <si>
    <t>233 1/2 NS_7L  Socket bit (RIBE)</t>
  </si>
  <si>
    <t>233 1/2 NS_9L  Socket bit (RIBE)</t>
  </si>
  <si>
    <t>233 1/2 NS_10  Socket bit (RIBE)</t>
  </si>
  <si>
    <t>233 1/2 NS_10L  Socket bit (RIBE)</t>
  </si>
  <si>
    <t>233 1/2 NS_12L  Socket bit (RIBE)</t>
  </si>
  <si>
    <t>233 1/2 NS_14L  Socket bit (RIBE)</t>
  </si>
  <si>
    <t>233 1/2 NS_16L  Socket bit (RIBE)</t>
  </si>
  <si>
    <t>233 1/2 NTX_T20x24  Socket bit (TORX)(E)</t>
  </si>
  <si>
    <t>233 1/2 NTX_T25x24  Socket bit (TORX)(E)</t>
  </si>
  <si>
    <t>233 1/2 NTX_T27x24  Socket bit (TORX)(E)</t>
  </si>
  <si>
    <t>233 1/2 NTX_T30x24  Socket bit (TORX)(E)</t>
  </si>
  <si>
    <t>233 1/2 NTX_T40x24  Socket bit (TORX)(E)</t>
  </si>
  <si>
    <t>233 1/2 NTX_T40Lx84  Socket bit (TORX)</t>
  </si>
  <si>
    <t>233 1/2 NTX_T45x24  Socket bit (TORX)(E)</t>
  </si>
  <si>
    <t>233 1/2 NTX_T45Lx84  Socket bit (TORX)</t>
  </si>
  <si>
    <t>233 1/2 NTX_T50x24  Socket bit (TORX)(E)</t>
  </si>
  <si>
    <t>233 1/2 NTX_T55x24  Socket bit (TORX)(E)</t>
  </si>
  <si>
    <t>233 1/2 NTX_T55Lx104  Socket bit (TORX)</t>
  </si>
  <si>
    <t>233 1/2 NTX_T60x24  Socket bit (TORX)(E)</t>
  </si>
  <si>
    <t>233 1/2 NTX_T70Lx104  Socket bit (TORX)</t>
  </si>
  <si>
    <t>233 1/2 NXZN_5x24  Socket bit (XZN)</t>
  </si>
  <si>
    <t>233 1/2 NXZN_6x24  Socket bit (XZN)</t>
  </si>
  <si>
    <t>233 1/2 NXZN_6Lx64  Socket bit (XZN)</t>
  </si>
  <si>
    <t>233 1/2 NXZN_8x24  Socket bit (XZN)</t>
  </si>
  <si>
    <t>233 1/2 NXZN_8Lx64  Socket bit (XZN)</t>
  </si>
  <si>
    <t>233 1/2 NXZN_10x24  Socket bit (XZN)</t>
  </si>
  <si>
    <t>233 1/2 NXZN_10Lx64  Socket bit (XZN)</t>
  </si>
  <si>
    <t>233 1/2 NXZN_10L1x84  Socket bit (XZN)</t>
  </si>
  <si>
    <t>233 1/2 NXZN_12x24  Socket bit (XZN)</t>
  </si>
  <si>
    <t>233 1/2 NXZN_12Lx64  Socket bit (XZN)</t>
  </si>
  <si>
    <t>233 1/2 NXZN_12L1x104  Socket bit (XZN)</t>
  </si>
  <si>
    <t>233 1/2 NXZN_14x24  Socket bit (XZN)</t>
  </si>
  <si>
    <t>233 1/2 NXZN_14Lx64  Socket bit (XZN)</t>
  </si>
  <si>
    <t>233 1/2 NXZN_16x24  Socket bit (XZN)</t>
  </si>
  <si>
    <t>233 1/2 MXZN_18x54.5  Impact socket</t>
  </si>
  <si>
    <t>233 1/2 NXZN/S7  Set of 7 socket bits</t>
  </si>
  <si>
    <t>233 1/2 NXZN/S8  Set of 8 socket bits</t>
  </si>
  <si>
    <t>233 1/2 NTX/S9  Set of 9 socket bits</t>
  </si>
  <si>
    <t>233 1/2 NTX/C9  Sockets assortment</t>
  </si>
  <si>
    <t>233 1/2 MNTX/C6  Sockets assortment</t>
  </si>
  <si>
    <t>234 1/4 N_2.5x14  Socket bit (Allen) (E)</t>
  </si>
  <si>
    <t>234 1/4 N_3x14  Socket bit (Allen)   (E)</t>
  </si>
  <si>
    <t>234 1/4 N_4x14  Socket bit (Allen)   (E)</t>
  </si>
  <si>
    <t>234 1/4 N_5x14  Socket bit (Allen)   (E)</t>
  </si>
  <si>
    <t>234 1/4 N_6x14  Socket bit (Allen)   (E)</t>
  </si>
  <si>
    <t>234 1/4 N_7x14  Socket bit (Allen)   (E)</t>
  </si>
  <si>
    <t>234 1/4 N_8x14  Socket bit (Allen)   (E)</t>
  </si>
  <si>
    <t>234 1/2 MN_8x30  Socket bit (Allen)</t>
  </si>
  <si>
    <t>234 1/2 MN_10x30  Socket bit (Allen)</t>
  </si>
  <si>
    <t>234 1/2 MN_12x30  Socket bit (Allen)</t>
  </si>
  <si>
    <t>234 1/2 MN_14x30  Socket bit (Allen)</t>
  </si>
  <si>
    <t>234 1/2 MN_17x30  Socket bit (Allen)</t>
  </si>
  <si>
    <t>234 1/2 MN_19x30  Socket bit (Allen)</t>
  </si>
  <si>
    <t>234 3/8 N_2.5x24  Socket bit (Allen) (E)</t>
  </si>
  <si>
    <t>234 3/8 N_3x24  Socket bit (Allen)   (E)</t>
  </si>
  <si>
    <t>234 3/8 N_4x24  Socket bit (Allen)   (E)</t>
  </si>
  <si>
    <t>234 3/8 N_5x24  Socket bit (Allen)   (E)</t>
  </si>
  <si>
    <t>234 3/8 N_6x24  Socket bit (Allen)   (E)</t>
  </si>
  <si>
    <t>234 3/8 N_7x24  Socket bit (Allen)   (E)</t>
  </si>
  <si>
    <t>234 3/8 N_8x24  Socket bit (Allen)   (E)</t>
  </si>
  <si>
    <t>234 3/8 N_10x24  Socket bit (Allen)  (E)</t>
  </si>
  <si>
    <t>234 3/8 N/S8  Set of 8 socket bits</t>
  </si>
  <si>
    <t>234 1/2 N_5x24  Socket bit (Allen)   (E)</t>
  </si>
  <si>
    <t>234 1/2 N_5L2x144  Socket bit (Allen)</t>
  </si>
  <si>
    <t>234 1/2 N_6x24  Socket bit (Allen)   (E)</t>
  </si>
  <si>
    <t>234 1/2 N_6Lx64  Socket bit (Allen)</t>
  </si>
  <si>
    <t>234 1/2 N_6L1x104  Socket bit (Allen)</t>
  </si>
  <si>
    <t>234 1/2 N_6L2x184  Socket bit (Allen)</t>
  </si>
  <si>
    <t>234 1/2 N_7x24  Socket bit (Allen)   (E)</t>
  </si>
  <si>
    <t>234 1/2 N_7Lx64  Socket bit (Allen)</t>
  </si>
  <si>
    <t>234 1/2 N_8x24  Socket bit (Allen)   (E)</t>
  </si>
  <si>
    <t>234 1/2 N_8Lx64  Socket bit (Allen)</t>
  </si>
  <si>
    <t>234 1/2 N_10x24  Socket bit (Allen)  (E)</t>
  </si>
  <si>
    <t>234 1/2 N_10Lx104  Socket bit (Allen)</t>
  </si>
  <si>
    <t>234 1/2 N_12x24  Socket bit (Allen)  (E)</t>
  </si>
  <si>
    <t>234 1/2 N_12Lx64  Socket bit (Allen)</t>
  </si>
  <si>
    <t>234 1/2 N_14x24  Socket bit (Allen)  (E)</t>
  </si>
  <si>
    <t>234 1/2 N_17x24  Socket bit (Allen)  (E)</t>
  </si>
  <si>
    <t>234 1/2 N_19x24  Socket bit (Allen)  (E)</t>
  </si>
  <si>
    <t>234 1/2 N/S8  Set of 8 socket bits</t>
  </si>
  <si>
    <t>234 1/2 N/S8L  Set of 8 long socket bits</t>
  </si>
  <si>
    <t>234 3/4 N_14x45  Socket bit (Allen)</t>
  </si>
  <si>
    <t>234 3/4 N_17x45  Socket bit (Allen)</t>
  </si>
  <si>
    <t>234 3/4 N_19x45  Socket bit (Allen)</t>
  </si>
  <si>
    <t>234 3/4 N_22x45  Socket bit (Allen)</t>
  </si>
  <si>
    <t>235 3/8_6  Bihexagonal socket        (E)</t>
  </si>
  <si>
    <t>235 3/8_7  Bihexagonal socket        (E)</t>
  </si>
  <si>
    <t>235 3/8_8  Bihexagonal socket        (E)</t>
  </si>
  <si>
    <t>235 3/8_9  Bihexagonal socket        (E)</t>
  </si>
  <si>
    <t>235 3/8_10  Bihexagonal socket       (E)</t>
  </si>
  <si>
    <t>235 3/8_11  Bihexagonal socket       (E)</t>
  </si>
  <si>
    <t>235 3/8_12  Bihexagonal socket       (E)</t>
  </si>
  <si>
    <t>235 3/8_13  Bihexagonal socket       (E)</t>
  </si>
  <si>
    <t>235 3/8_14  Bihexagonal socket       (E)</t>
  </si>
  <si>
    <t>235 3/8_15  Bihexagonal socket       (E)</t>
  </si>
  <si>
    <t>235 3/8_16  Bihexagonal socket       (E)</t>
  </si>
  <si>
    <t>235 3/8_17  Bihexagonal socket       (E)</t>
  </si>
  <si>
    <t>235 3/8_18  Bihexagonal socket       (E)</t>
  </si>
  <si>
    <t>235 3/8_19  Bihexagonal socket       (E)</t>
  </si>
  <si>
    <t>235 3/8_22  Bihexagonal socket       (E)</t>
  </si>
  <si>
    <t>235 3/8 P_1/4  Bihexagonal socket    (B)</t>
  </si>
  <si>
    <t>235 3/8 P_5/16  Bihexagonal socket   (B)</t>
  </si>
  <si>
    <t>235 3/8 P_3/8  Bihexagonal socket    (B)</t>
  </si>
  <si>
    <t>235 3/8 P_7/16  Bihexagonal socket   (B)</t>
  </si>
  <si>
    <t>235 3/8 P_1/2  Bihexagonal socket    (B)</t>
  </si>
  <si>
    <t>235 3/8 P_9/16  Bihexagonal socket   (B)</t>
  </si>
  <si>
    <t>235 3/8 P_5/8  Bihexagonal socket    (B)</t>
  </si>
  <si>
    <t>235 3/8 P_11/16  Bihexagonal socket  (B)</t>
  </si>
  <si>
    <t>235 3/8 P_3/4  Bihexagonal socket    (B)</t>
  </si>
  <si>
    <t>235 3/8 P_13/16  Bihexagonal socket  (B)</t>
  </si>
  <si>
    <t>235 3/8 P_7/8  Bihexagonal socket    (B)</t>
  </si>
  <si>
    <t>235 3/8 S17  Bihexagonal sockets set</t>
  </si>
  <si>
    <t>235 3/8 M_6  Hexagonal socket</t>
  </si>
  <si>
    <t>235 MC_2  Lock pin                   (E)</t>
  </si>
  <si>
    <t>235 3/8 M_7  Hexagonal socket</t>
  </si>
  <si>
    <t>235 MC_3  Lock pin                   (E)</t>
  </si>
  <si>
    <t>235 1/4 EN_4  Hexagonal socket       (E)</t>
  </si>
  <si>
    <t>235 MC_4  Lock pin                   (E)</t>
  </si>
  <si>
    <t>235 1/4 EN_4.5  Hexagonal socket     (E)</t>
  </si>
  <si>
    <t>235 MC_5  Lock pin                   (E)</t>
  </si>
  <si>
    <t>235 1/4 EN_5  Hexagonal socket       (E)</t>
  </si>
  <si>
    <t>235 MC_6  Lock pin                   (E)</t>
  </si>
  <si>
    <t>235 1/4 EN_5.5  Hexagonal socket     (E)</t>
  </si>
  <si>
    <t>235 MC_7  Lock pin                   (E)</t>
  </si>
  <si>
    <t>235 1/4 EN_6  Hexagonal socket       (E)</t>
  </si>
  <si>
    <t>235 MC_8  Lock pin                   (E)</t>
  </si>
  <si>
    <t>235 1/4 EN_7  Hexagonal socket       (E)</t>
  </si>
  <si>
    <t>235 MC_9  Lock pin                   (E)</t>
  </si>
  <si>
    <t>235 1/4 EN_8  Hexagonal socket       (E)</t>
  </si>
  <si>
    <t>235 MC_10  Lock pin                  (E)</t>
  </si>
  <si>
    <t>235 1/4 EN_9  Hexagonal socket       (E)</t>
  </si>
  <si>
    <t>235 1/4 EN_10  Hexagonal socket      (E)</t>
  </si>
  <si>
    <t>235 1/4 EN_11  Hexagonal socket      (E)</t>
  </si>
  <si>
    <t>235 1/4 EN_12  Hexagonal socket      (E)</t>
  </si>
  <si>
    <t>235 1/4 EN_13  Hexagonal socket      (E)</t>
  </si>
  <si>
    <t>235 1/4 EN_14  Hexagonal socket      (E)</t>
  </si>
  <si>
    <t>235 3/8_20  Bihexagonal socket       (E)</t>
  </si>
  <si>
    <t>235 3/8_21  Bihexagonal socket       (E)</t>
  </si>
  <si>
    <t>235 MD_4  Safety ring                (E)</t>
  </si>
  <si>
    <t>235 MD_5  Safety ring                (E)</t>
  </si>
  <si>
    <t>235 MD_6  Safety ring                (E)</t>
  </si>
  <si>
    <t>235 MD_7  Safety ring                (E)</t>
  </si>
  <si>
    <t>235 MD_8  Safety ring                (E)</t>
  </si>
  <si>
    <t>235 MD_9  Safety ring                (E)</t>
  </si>
  <si>
    <t>235 MD_10  Safety ring               (E)</t>
  </si>
  <si>
    <t>235 3/8 E_6  Hexagonal socket        (E)</t>
  </si>
  <si>
    <t>235 3/8 E_7  Hexagonal socket        (E)</t>
  </si>
  <si>
    <t>235 MD_2  Safety ring                (E)</t>
  </si>
  <si>
    <t>235 3/8 E_8  Hexagonal socket        (E)</t>
  </si>
  <si>
    <t>235 MD_3  Safety ring                (E)</t>
  </si>
  <si>
    <t>235 3/8 E_9  Hexagonal socket        (E)</t>
  </si>
  <si>
    <t>235 3/8 E_10  Hexagonal socket       (E)</t>
  </si>
  <si>
    <t>235 3/8 E_11  Hexagonal socket       (E)</t>
  </si>
  <si>
    <t>235 3/8 E_12  Hexagonal socket       (E)</t>
  </si>
  <si>
    <t>235 3/8 E_13  Hexagonal socket       (E)</t>
  </si>
  <si>
    <t>235 3/8 E_14  Hexagonal socket       (E)</t>
  </si>
  <si>
    <t>235 3/8 E_15  Hexagonal socket       (E)</t>
  </si>
  <si>
    <t>235 3/8 E_16  Hexagonal socket       (E)</t>
  </si>
  <si>
    <t>235 3/8 E_17  Hexagonal socket       (E)</t>
  </si>
  <si>
    <t>235 3/8 E_18  Hexagonal socket       (E)</t>
  </si>
  <si>
    <t>235 3/8 E_19  Hexagonal socket       (E)</t>
  </si>
  <si>
    <t>235 3/8 E_20  Hexagonal socket       (E)</t>
  </si>
  <si>
    <t>235 3/8 E_21  Hexagonal socket       (E)</t>
  </si>
  <si>
    <t>235 3/8 E_22  Hexagonal socket       (E)</t>
  </si>
  <si>
    <t>235 1/4 EPN_1/8  Hexagonal socket    (B)</t>
  </si>
  <si>
    <t>235 1/4 EPN_5/32  Hexagonal socket   (B)</t>
  </si>
  <si>
    <t>235 1/4 EPN_3/16  Hexagonal socket   (B)</t>
  </si>
  <si>
    <t>235 1/4 EPN_7/32  Hexagonal socket   (B)</t>
  </si>
  <si>
    <t>235 1/4 EPN_1/4  Hexagonal socket    (B)</t>
  </si>
  <si>
    <t>235 1/4 EPN_9/32  Hexagonal socket   (B)</t>
  </si>
  <si>
    <t>235 1/4 EPN_5/16  Hexagonal socket   (B)</t>
  </si>
  <si>
    <t>235 1/4 EPN_11/32  Hexagonal socket  (B)</t>
  </si>
  <si>
    <t>235 1/4 EPN_3/8  Hexagonal socket    (B)</t>
  </si>
  <si>
    <t>235 1/4 EPN_7/16  Hexagonal socket   (B)</t>
  </si>
  <si>
    <t>235 1/4 EPN_1/2  Hexagonal socket    (B)</t>
  </si>
  <si>
    <t>235 1/4 EPN_9/16  Hexagonal socket   (B)</t>
  </si>
  <si>
    <t>235 3/8 E/S17  Hexagonal sockets set</t>
  </si>
  <si>
    <t>235 1/2 M_10  Hexagonal socket</t>
  </si>
  <si>
    <t>235 1/2 M_11  Hexagonal socket</t>
  </si>
  <si>
    <t>235 1/2 M_12  Hexagonal socket</t>
  </si>
  <si>
    <t>235 1/2 M_13  Hexagonal socket</t>
  </si>
  <si>
    <t>235 1/2 M_14  Hexagonal socket</t>
  </si>
  <si>
    <t>235 1/2 M_15  Hexagonal socket</t>
  </si>
  <si>
    <t>235 1/2 M_16  Hexagonal socket</t>
  </si>
  <si>
    <t>235 1/2 M_17  Hexagonal socket</t>
  </si>
  <si>
    <t>235 1/2 M_18  Hexagonal socket</t>
  </si>
  <si>
    <t>235 1/2 M_19  Hexagonal socket</t>
  </si>
  <si>
    <t>235 1/2 M_20  Hexagonal socket</t>
  </si>
  <si>
    <t>235 1/2 M_21  Hexagonal socket</t>
  </si>
  <si>
    <t>235 1/2 M_22  Hexagonal socket</t>
  </si>
  <si>
    <t>235 1/2 M_23  Hexagonal socket</t>
  </si>
  <si>
    <t>235 1/2 M_24  Hexagonal socket</t>
  </si>
  <si>
    <t>235 1/2 M_25  Hexagonal socket</t>
  </si>
  <si>
    <t>235 1/2 M_26  Hexagonal socket</t>
  </si>
  <si>
    <t>235 1/2 M_27  Hexagonal socket</t>
  </si>
  <si>
    <t>235 1/2 M_28  Hexagonal socket</t>
  </si>
  <si>
    <t>235 1/2 M_29  Hexagonal socket</t>
  </si>
  <si>
    <t>235 1/2 M_30  Hexagonal socket</t>
  </si>
  <si>
    <t>235 1/2 M_32  Hexagonal socket</t>
  </si>
  <si>
    <t>235 1/2 M_36  Hexagonal socket</t>
  </si>
  <si>
    <t>235 1/2 M_8  Hexagonal socket</t>
  </si>
  <si>
    <t>235 1/2 M_9  Hexagonal socket</t>
  </si>
  <si>
    <t>235 1/2 MLS_15  Long hexagonal socket</t>
  </si>
  <si>
    <t>235 1/2 MLS_17  Long hexagonal socket</t>
  </si>
  <si>
    <t>235 1/2 MLS_19  Long hexagonal socket</t>
  </si>
  <si>
    <t>235 1/2 MLS_22  Long hexagonal socket</t>
  </si>
  <si>
    <t>235 1/2 MLS_24  Long hexagonal socket</t>
  </si>
  <si>
    <t>235 1/2 MLS_27  Long hexagonal socket</t>
  </si>
  <si>
    <t>235 1/2 MLS_21  Long hexagonal socket</t>
  </si>
  <si>
    <t>235 1/2 MLS/S6  Hexagonal sockets set</t>
  </si>
  <si>
    <t>235 1/2 ML_10  Long hexagonal socket</t>
  </si>
  <si>
    <t>235 1/2 ML_13  Long hexagonal socket</t>
  </si>
  <si>
    <t>235 1/2 ML_14  Long hexagonal socket</t>
  </si>
  <si>
    <t>235 1/2 ML_17  Long hexagonal socket</t>
  </si>
  <si>
    <t>235 1/2 ML_19  Long hexagonal socket</t>
  </si>
  <si>
    <t>235 1/2 ML_22  Long hexagonal socket</t>
  </si>
  <si>
    <t>235 1/2 ML_24  Long hexagonal socket</t>
  </si>
  <si>
    <t>235 1/2 ML_27  Long hexagonal socket</t>
  </si>
  <si>
    <t>235 1/2 ML_21  Long hexagonal socket</t>
  </si>
  <si>
    <t>235 1/2 ML_16  Long hexagonal socket</t>
  </si>
  <si>
    <t>235 1/2 ML_18  Long hexagonal socket</t>
  </si>
  <si>
    <t>235 3/4 M_17  Hexagonal socket</t>
  </si>
  <si>
    <t>235 3/4 M_18  Hexagonal socket</t>
  </si>
  <si>
    <t>235 3/4 M_19  Hexagonal socket</t>
  </si>
  <si>
    <t>235 3/4 M_20  Hexagonal socket</t>
  </si>
  <si>
    <t>235 3/4 M_21  Hexagonal socket</t>
  </si>
  <si>
    <t>235 3/4 M_22  Hexagonal socket</t>
  </si>
  <si>
    <t>235 3/4 M_23  Hexagonal socket</t>
  </si>
  <si>
    <t>235 3/4 M_24  Hexagonal socket</t>
  </si>
  <si>
    <t>235 3/4 M_25  Hexagonal socket</t>
  </si>
  <si>
    <t>235 3/4 M_26  Hexagonal socket</t>
  </si>
  <si>
    <t>235 3/4 M_27  Hexagonal socket</t>
  </si>
  <si>
    <t>235 3/4 M_28  Hexagonal socket</t>
  </si>
  <si>
    <t>235 3/4 M_30  Hexagonal socket</t>
  </si>
  <si>
    <t>235 3/4 M_32  Hexagonal socket</t>
  </si>
  <si>
    <t>235 3/4 M_36  Hexagonal socket</t>
  </si>
  <si>
    <t>235 3/4 M_38  Hexagonal socket</t>
  </si>
  <si>
    <t>235 3/4 M_41  Hexagonal socket</t>
  </si>
  <si>
    <t>235 3/4 M_46  Hexagonal socket</t>
  </si>
  <si>
    <t>235 3/4 M_50  Hexagonal socket</t>
  </si>
  <si>
    <t>235 3/4 M_55  Hexagonal socket</t>
  </si>
  <si>
    <t>235 3/4 M_60  Hexagonal socket</t>
  </si>
  <si>
    <t>235 3/4 M_33  Hexagonal socket</t>
  </si>
  <si>
    <t>235 3/4 M_34  Hexagonal socket</t>
  </si>
  <si>
    <t>235 3/4 MLS_22  Long hexagonal socket</t>
  </si>
  <si>
    <t>235 3/4 MLS_24  Long hexagonal socket</t>
  </si>
  <si>
    <t>235 3/4 MLS_27  Long hexagonal socket</t>
  </si>
  <si>
    <t>235 3/4 MLS_30  Long hexagonal socket</t>
  </si>
  <si>
    <t>235 3/4 MLS_32  Long hexagonal socket</t>
  </si>
  <si>
    <t>235 3/4 MLS_33  Long hexagonal socket</t>
  </si>
  <si>
    <t>235 3/4 MLS_36  Long hexagonal socket</t>
  </si>
  <si>
    <t>235 3/4 MLS_19  Long hexagonal socket</t>
  </si>
  <si>
    <t>235 3/4 ML_22  Long hexagonal socket</t>
  </si>
  <si>
    <t>235 3/4 ML_24  Long hexagonal socket</t>
  </si>
  <si>
    <t>235 3/4 ML_27  Long hexagonal socket</t>
  </si>
  <si>
    <t>235 3/4 ML_30  Long hexagonal socket</t>
  </si>
  <si>
    <t>235 3/4 ML_32  Long hexagonal socket</t>
  </si>
  <si>
    <t>235 3/4 ML_36  Long hexagonal socket</t>
  </si>
  <si>
    <t>235 3/4 ML_41  Long hexagonal socket</t>
  </si>
  <si>
    <t>235 3/4 ML_33  Long hexagonal socket</t>
  </si>
  <si>
    <t>235 1/4 TX_E4  TORX socket           (B)</t>
  </si>
  <si>
    <t>235 1/4 TX_E5  TORX socket           (B)</t>
  </si>
  <si>
    <t>235 1/4 TX_E6  TORX socket           (B)</t>
  </si>
  <si>
    <t>235 1/4 TX_E7  TORX socket           (B)</t>
  </si>
  <si>
    <t>235 1/4 TX_E8  TORX socket           (B)</t>
  </si>
  <si>
    <t>235 1/4 TX_E10  TORX socket          (B)</t>
  </si>
  <si>
    <t>235 1/2 MTX_E10  TORX socket</t>
  </si>
  <si>
    <t>235 1/2 MTX_E12  TORX socket</t>
  </si>
  <si>
    <t>235 1/2 MTX_E14  TORX socket</t>
  </si>
  <si>
    <t>235 1/2 MTX_E16  TORX socket</t>
  </si>
  <si>
    <t>235 1/2 MTX_E18  TORX socket</t>
  </si>
  <si>
    <t>235 1/2 MTX_E20  TORX socket</t>
  </si>
  <si>
    <t>235 1/2 MTX_E24  TORX socket</t>
  </si>
  <si>
    <t>235 1/4 EL_4  Long hexagonal socket  (B)</t>
  </si>
  <si>
    <t>235 1/4 EL_4.5  Long hexagonal socket(B)</t>
  </si>
  <si>
    <t>235 1/4 EL_5  Long hexagonal socket  (B)</t>
  </si>
  <si>
    <t>235 1/4 EL_5.5  Long hexagonal socket(B)</t>
  </si>
  <si>
    <t>235 1/4 EL_6  Long hexagonal socket  (B)</t>
  </si>
  <si>
    <t>235 1/4 EL_7  Long hexagonal socket  (B)</t>
  </si>
  <si>
    <t>235 1/4 EL_8  Long hexagonal socket  (B)</t>
  </si>
  <si>
    <t>235 1/4 EL_9  Long hexagonal socket  (B)</t>
  </si>
  <si>
    <t>235 1/4 EL_10  Long hexagonal socket (B)</t>
  </si>
  <si>
    <t>235 1/4 EL_11  Long hexagonal socket (B)</t>
  </si>
  <si>
    <t>235 1/4 EL_12  Long hexagonal socket (B)</t>
  </si>
  <si>
    <t>235 1/4 EL_13  Long hexagonal socket (B)</t>
  </si>
  <si>
    <t>235 1/4 EL_14  Long hexagonal socket (B)</t>
  </si>
  <si>
    <t>235 1 MLS_27  Long hexagonal socket</t>
  </si>
  <si>
    <t>235 1 MLS_30  Long hexagonal socket</t>
  </si>
  <si>
    <t>235 1 MLS_32  Long hexagonal socket</t>
  </si>
  <si>
    <t>235 1 MLS_33  Long hexagonal socket</t>
  </si>
  <si>
    <t>235 1 MLS_36  Long hexagonal socket</t>
  </si>
  <si>
    <t>235 1 1/2 M_46  Hexagonal socket</t>
  </si>
  <si>
    <t>235 1 1/2 M_50  Hexagonal socket</t>
  </si>
  <si>
    <t>235 1 1/2 M_55  Hexagonal socket</t>
  </si>
  <si>
    <t>235 1 1/2 M_60  Hexagonal socket</t>
  </si>
  <si>
    <t>235 1 1/2 M_65  Hexagonal socket</t>
  </si>
  <si>
    <t>235 1 1/2 M_70  Hexagonal socket</t>
  </si>
  <si>
    <t>235 1 1/2 M_75  Hexagonal socket</t>
  </si>
  <si>
    <t>235 1 1/2 M_80  Hexagonal socket</t>
  </si>
  <si>
    <t>235 1 1/2 M_85  Hexagonal socket</t>
  </si>
  <si>
    <t>235 1 1/2 M_90  Hexagonal socket</t>
  </si>
  <si>
    <t>235 1 ML_24  Long hexagonal socket</t>
  </si>
  <si>
    <t>235 1 ML_27  Long hexagonal socket</t>
  </si>
  <si>
    <t>235 1 ML_30  Long hexagonal socket</t>
  </si>
  <si>
    <t>235 1 ML_32  Long hexagonal socket</t>
  </si>
  <si>
    <t>235 1 ML_36  Long hexagonal socket</t>
  </si>
  <si>
    <t>235 1 ML_38  Long hexagonal socket</t>
  </si>
  <si>
    <t>235 1 ML_41  Long hexagonal socket</t>
  </si>
  <si>
    <t>235 1 ML_46  Long hexagonal socket</t>
  </si>
  <si>
    <t>235 1 ML_50  Long hexagonal socket</t>
  </si>
  <si>
    <t>235 1 ML_55  Long hexagonal socket</t>
  </si>
  <si>
    <t>235 1 ML_60  Long hexagonal socket</t>
  </si>
  <si>
    <t>235 1 ML_65  Long hexagonal socket</t>
  </si>
  <si>
    <t>235 1 ML_70  Long hexagonal socket</t>
  </si>
  <si>
    <t>235 1 ML_33  Long hexagonal socket</t>
  </si>
  <si>
    <t>235 1 1/2 M_95  Hexagonal socket</t>
  </si>
  <si>
    <t>235 1 1/2 M_100  Hexagonal socket</t>
  </si>
  <si>
    <t>235 1 1/2 M_105  Hexagonal socket</t>
  </si>
  <si>
    <t>235 1 1/2 M_110  Hexagonal socket</t>
  </si>
  <si>
    <t>235 1 1/2 M_115  Hexagonal socket</t>
  </si>
  <si>
    <t>235 1 1/2 M_120  Hexagonal socket</t>
  </si>
  <si>
    <t>235 1 M_33  Hexagonal socket</t>
  </si>
  <si>
    <t>235 1 M_41  Hexagonal socket</t>
  </si>
  <si>
    <t>235 1 M_46  Hexagonal socket</t>
  </si>
  <si>
    <t>235 1 M_50  Hexagonal socket</t>
  </si>
  <si>
    <t>235 1 M_55  Hexagonal socket</t>
  </si>
  <si>
    <t>235 1 M_60  Hexagonal socket</t>
  </si>
  <si>
    <t>235 1 M_65  Hexagonal socket</t>
  </si>
  <si>
    <t>235 1 M_70  Hexagonal socket</t>
  </si>
  <si>
    <t>235 1 M_22  Hexagonal socket</t>
  </si>
  <si>
    <t>235 1 M_24  Hexagonal socket</t>
  </si>
  <si>
    <t>235 1 M_27  Hexagonal socket</t>
  </si>
  <si>
    <t>235 1 M_30  Hexagonal socket</t>
  </si>
  <si>
    <t>235 1 M_32  Hexagonal socket</t>
  </si>
  <si>
    <t>235 1 M_36  Hexagonal socket</t>
  </si>
  <si>
    <t>235 3/8 LN_8  Long bihexag. socket   (B)</t>
  </si>
  <si>
    <t>235 3/8 LN_9  Long bihexag. socket   (B)</t>
  </si>
  <si>
    <t>235 3/8 LN_10  Long bihexag. socket  (B)</t>
  </si>
  <si>
    <t>235 3/8 LN_11  Long bihexag. socket  (B)</t>
  </si>
  <si>
    <t>235 3/8 LN_12  Long bihexag. socket  (B)</t>
  </si>
  <si>
    <t>235 3/8 LN_13  Long bihexag. socket  (B)</t>
  </si>
  <si>
    <t>235 3/8 LN_14  Long bihexag. socket  (B)</t>
  </si>
  <si>
    <t>235 3/8 LN_15  Long bihexag. socket  (B)</t>
  </si>
  <si>
    <t>235 3/8 LN_16  Long bihexag. socket  (B)</t>
  </si>
  <si>
    <t>235 3/8 LN_17  Long bihexag. socket  (B)</t>
  </si>
  <si>
    <t>235 3/8 LN_18  Long bihexag. socket  (B)</t>
  </si>
  <si>
    <t>235 3/8 LN_19  Long bihexag. socket  (B)</t>
  </si>
  <si>
    <t>235 3/8 LN_20  Long bihexag. socket  (B)</t>
  </si>
  <si>
    <t>235 3/8 LN_21  Long bihexag. socket  (B)</t>
  </si>
  <si>
    <t>235 3/8 LN_22  Long bihexag. socket  (B)</t>
  </si>
  <si>
    <t>235 3/8 ELN_8  Long hexagonal socket (B)</t>
  </si>
  <si>
    <t>235 3/8 ELN_9  Long hexagonal socket (B)</t>
  </si>
  <si>
    <t>235 3/8 ELN_10  Long hexagonal socket(B)</t>
  </si>
  <si>
    <t>235 3/8 ELN_11  Long hexagonal socket(B)</t>
  </si>
  <si>
    <t>235 3/8 ELN_12  Long hexagonal socket(B)</t>
  </si>
  <si>
    <t>235 3/8 ELN_13  Long hexagonal socket(B)</t>
  </si>
  <si>
    <t>235 3/8 ELN_14  Long hexagonal socket(B)</t>
  </si>
  <si>
    <t>235 3/8 ELN_15  Long hexagonal socket(B)</t>
  </si>
  <si>
    <t>235 3/8 ELN_16  Long hexagonal socket(B)</t>
  </si>
  <si>
    <t>235 3/8 ELN_17  Long hexagonal socket(B)</t>
  </si>
  <si>
    <t>235 3/8 ELN_18  Long hexagonal socket(B)</t>
  </si>
  <si>
    <t>235 3/8 ELN_19  Long hexagonal socket(B)</t>
  </si>
  <si>
    <t>235 3/8 ELN_20  Long hexagonal socket(B)</t>
  </si>
  <si>
    <t>235 3/8 ELN_21  Long hexagonal socket(B)</t>
  </si>
  <si>
    <t>235 3/8 ELN_22  Long hexagonal socket(B)</t>
  </si>
  <si>
    <t>235 3/8 NTX_E4  TORX socket          (B)</t>
  </si>
  <si>
    <t>235 3/8 NTX_E5  TORX socket          (B)</t>
  </si>
  <si>
    <t>235 3/8 NTX_E6  TORX socket          (B)</t>
  </si>
  <si>
    <t>235 3/8 NTX_E7  TORX socket          (B)</t>
  </si>
  <si>
    <t>235 3/8 NTX_E8  TORX socket          (B)</t>
  </si>
  <si>
    <t>235 3/8 NTX_E10  TORX socket         (B)</t>
  </si>
  <si>
    <t>235 3/8 NTX_E12  TORX socket         (B)</t>
  </si>
  <si>
    <t>235 3/8 NTX_E14  TORX socket         (B)</t>
  </si>
  <si>
    <t>235 3/8 NTX_E16  TORX socket         (B)</t>
  </si>
  <si>
    <t>235 1/2 N_8  Bihexagonal socket      (E)</t>
  </si>
  <si>
    <t>235 1/2 N_9  Bihexagonal socket      (E)</t>
  </si>
  <si>
    <t>235 1/2 N_10  Bihexagonal socket     (E)</t>
  </si>
  <si>
    <t>235 1/2 N_11  Bihexagonal socket     (E)</t>
  </si>
  <si>
    <t>235 1/2 N_12  Bihexagonal socket     (E)</t>
  </si>
  <si>
    <t>235 1/2 N_13  Bihexagonal socket     (E)</t>
  </si>
  <si>
    <t>235 1/2 N_14  Bihexagonal socket     (E)</t>
  </si>
  <si>
    <t>235 1/2 N_15  Bihexagonal socket     (E)</t>
  </si>
  <si>
    <t>235 1/2 N_16  Bihexagonal socket     (E)</t>
  </si>
  <si>
    <t>235 1/2 N_17  Bihexagonal socket     (E)</t>
  </si>
  <si>
    <t>235 1/2 N_18  Bihexagonal socket     (E)</t>
  </si>
  <si>
    <t>235 1/2 N_19  Bihexagonal socket     (E)</t>
  </si>
  <si>
    <t>235 1/2 N_20  Bihexagonal socket     (E)</t>
  </si>
  <si>
    <t>235 1/2 N_21  Bihexagonal socket     (E)</t>
  </si>
  <si>
    <t>235 1/2 N_22  Bihexagonal socket     (E)</t>
  </si>
  <si>
    <t>235 1/2 N_23  Bihexagonal socket     (E)</t>
  </si>
  <si>
    <t>235 1/2 N_24  Bihexagonal socket     (E)</t>
  </si>
  <si>
    <t>235 1/2 N_25  Bihexagonal socket     (E)</t>
  </si>
  <si>
    <t>235 1/2 N_26  Bihexagonal socket     (E)</t>
  </si>
  <si>
    <t>235 1/2 N_27  Bihexagonal socket     (E)</t>
  </si>
  <si>
    <t>235 1/2 N_28  Bihexagonal socket     (E)</t>
  </si>
  <si>
    <t>235 1/2 N_29  Bihexagonal socket     (E)</t>
  </si>
  <si>
    <t>235 1/2 N_30  Bihexagonal socket     (E)</t>
  </si>
  <si>
    <t>235 1/2 N_32  Bihexagonal socket     (E)</t>
  </si>
  <si>
    <t>235 1/2 PN_3/8  Bihexagonal socket   (B)</t>
  </si>
  <si>
    <t>235 1/2 PN_7/16  Bihexagonal socket  (B)</t>
  </si>
  <si>
    <t>235 1/2 PN_1/2  Bihexagonal socket   (B)</t>
  </si>
  <si>
    <t>235 1/2 PN_9/16  Bihexagonal socket  (B)</t>
  </si>
  <si>
    <t>235 1/2 PN_5/8  Bihexagonal socket   (B)</t>
  </si>
  <si>
    <t>235 1/2 PN_11/16  Bihexagonal socket (B)</t>
  </si>
  <si>
    <t>235 1/2 PN_3/4  Bihexagonal socket   (B)</t>
  </si>
  <si>
    <t>235 1/2 PN_13/16  Bihexagonal socket (B)</t>
  </si>
  <si>
    <t>235 1/2 PN_7/8  Bihexagonal socket   (B)</t>
  </si>
  <si>
    <t>235 1/2 PN_15/16  Bihexagonal socket (B)</t>
  </si>
  <si>
    <t>235 1/2 PN_1  Bihexagonal socket     (B)</t>
  </si>
  <si>
    <t>235 1/2 PN_1 1/16  Bihexagonal socket(B)</t>
  </si>
  <si>
    <t>235 1/2 PN_1 1/8  Bihexagonal socket (B)</t>
  </si>
  <si>
    <t>235 1/2 PN_1 3/16  Bihexagonal socket(B)</t>
  </si>
  <si>
    <t>235 1/2 PN_1 1/4  Bihexagonal socket (B)</t>
  </si>
  <si>
    <t>235 1/2 EN_8  Hexagonal socket       (E)</t>
  </si>
  <si>
    <t>235 1/2 EN_9  Hexagonal socket       (E)</t>
  </si>
  <si>
    <t>235 1/2 EN_10  Hexagonal socket      (E)</t>
  </si>
  <si>
    <t>235 1/2 EN_11  Hexagonal socket      (E)</t>
  </si>
  <si>
    <t>235 1/2 EN_12  Hexagonal socket      (E)</t>
  </si>
  <si>
    <t>235 1/2 EN_13  Hexagonal socket      (E)</t>
  </si>
  <si>
    <t>235 1/2 EN_14  Hexagonal socket      (E)</t>
  </si>
  <si>
    <t>235 1/2 EN_15  Hexagonal socket      (E)</t>
  </si>
  <si>
    <t>235 1/2 EN_16  Hexagonal socket      (E)</t>
  </si>
  <si>
    <t>235 1/2 EN_17  Hexagonal socket      (E)</t>
  </si>
  <si>
    <t>235 1/2 EN_18  Hexagonal socket      (E)</t>
  </si>
  <si>
    <t>235 1/2 EN_19  Hexagonal socket      (E)</t>
  </si>
  <si>
    <t>235 1/2 EN_20  Hexagonal socket      (E)</t>
  </si>
  <si>
    <t>235 1/2 EN_21  Hexagonal socket      (E)</t>
  </si>
  <si>
    <t>235 1/2 EN_22  Hexagonal socket      (E)</t>
  </si>
  <si>
    <t>235 1/2 EN_23  Hexagonal socket      (E)</t>
  </si>
  <si>
    <t>235 1/2 EN_24  Hexagonal socket      (E)</t>
  </si>
  <si>
    <t>235 1/2 EN_25  Hexagonal socket      (E)</t>
  </si>
  <si>
    <t>235 1/2 EN_26  Hexagonal socket      (E)</t>
  </si>
  <si>
    <t>235 1/2 EN_27  Hexagonal socket      (E)</t>
  </si>
  <si>
    <t>235 1/2 EN_28  Hexagonal socket      (E)</t>
  </si>
  <si>
    <t>235 1/2 EN_29  Hexagonal socket      (E)</t>
  </si>
  <si>
    <t>235 1/2 EN_30  Hexagonal socket      (E)</t>
  </si>
  <si>
    <t>235 1/2 EN_32  Hexagonal socket      (E)</t>
  </si>
  <si>
    <t>235 1/2 LN_10  Long bihexag. socket  (E)</t>
  </si>
  <si>
    <t>235 1/2 LN_11  Long bihexag. socket  (E)</t>
  </si>
  <si>
    <t>235 1/2 LN_12  Long bihexag. socket  (E)</t>
  </si>
  <si>
    <t>235 1/2 LN_13  Long bihexag. socket  (E)</t>
  </si>
  <si>
    <t>235 1/2 LN_14  Long bihexag. socket  (E)</t>
  </si>
  <si>
    <t>235 1/2 LN_15  Long bihexag. socket  (E)</t>
  </si>
  <si>
    <t>235 1/2 LN_16  Long bihexag. socket  (E)</t>
  </si>
  <si>
    <t>235 1/2 LN_17  Long bihexag. socket  (E)</t>
  </si>
  <si>
    <t>235 1/2 LN_18  Long bihexag. socket  (E)</t>
  </si>
  <si>
    <t>235 1/2 LN_19  Long bihexag. socket  (E)</t>
  </si>
  <si>
    <t>235 1/2 LN_21  Long bihexag. socket  (E)</t>
  </si>
  <si>
    <t>235 1/2 LN_22  Long bihexag. socket  (E)</t>
  </si>
  <si>
    <t>235 1/2 LN_24  Long bihexag. socket  (E)</t>
  </si>
  <si>
    <t>235 1/2 LN_27  Long bihexag. socket  (E)</t>
  </si>
  <si>
    <t>235 1/2 LN_30  Long bihexag. socket  (E)</t>
  </si>
  <si>
    <t>235 1/2 LN_32  Long bihexag. socket  (E)</t>
  </si>
  <si>
    <t>235 1/2 NTX_E10  TORX socket         (B)</t>
  </si>
  <si>
    <t>235 1/2 NTX_E12  TORX socket         (B)</t>
  </si>
  <si>
    <t>235 1/2 NTX_E14  TORX socket         (B)</t>
  </si>
  <si>
    <t>235 1/2 NTX_E16  TORX socket         (B)</t>
  </si>
  <si>
    <t>235 1/2 NTX_E18  TORX socket         (B)</t>
  </si>
  <si>
    <t>235 1/2 NTX_E20  TORX socket         (B)</t>
  </si>
  <si>
    <t>235 1/2 NTX_E24  TORX socket         (B)</t>
  </si>
  <si>
    <t>235 3/4 N_19  Bihexagonal socket     (D)</t>
  </si>
  <si>
    <t>235 3/4 N_21  Bihexagonal socket     (D)</t>
  </si>
  <si>
    <t>235 3/4 N_22  Bihexagonal socket     (D)</t>
  </si>
  <si>
    <t>235 3/4 N_23  Bihexagonal socket     (D)</t>
  </si>
  <si>
    <t>235 3/4 N_24  Bihexagonal socket     (D)</t>
  </si>
  <si>
    <t>235 3/4 N_26  Bihexagonal socket     (D)</t>
  </si>
  <si>
    <t>235 3/4 N_27  Bihexagonal socket     (D)</t>
  </si>
  <si>
    <t>235 3/4 N_28  Bihexagonal socket     (D)</t>
  </si>
  <si>
    <t>235 3/4 N_30  Bihexagonal socket     (D)</t>
  </si>
  <si>
    <t>235 3/4 N_32  Bihexagonal socket     (D)</t>
  </si>
  <si>
    <t>235 3/4 N_33  Bihexagonal socket     (B)</t>
  </si>
  <si>
    <t>235 3/4 N_34  Bihexagonal socket     (B)</t>
  </si>
  <si>
    <t>235 3/4 N_36  Bihexagonal socket     (B)</t>
  </si>
  <si>
    <t>235 3/4 N_38  Bihexagonal socket     (B)</t>
  </si>
  <si>
    <t>235 3/4 N_41  Bihexagonal socket     (B)</t>
  </si>
  <si>
    <t>235 3/4 N_46  Bihexagonal socket     (B)</t>
  </si>
  <si>
    <t>235 3/4 N_50  Bihexagonal socket     (B)</t>
  </si>
  <si>
    <t>235 3/4 N_55  Bihexagonal socket     (B)</t>
  </si>
  <si>
    <t>235 3/4 PN_7/8  Bihexagonal socket</t>
  </si>
  <si>
    <t>235 3/4 PN_15/16  Bihexagonal socket</t>
  </si>
  <si>
    <t>235 3/4 PN_1  Bihexagonal socket</t>
  </si>
  <si>
    <t>235 3/4 PN_1 1/16  Bihexagonal socket</t>
  </si>
  <si>
    <t>235 3/4 PN_1 1/8  Bihexagonal socket</t>
  </si>
  <si>
    <t>235 3/4 PN_1 1/4  Bihexagonal socket</t>
  </si>
  <si>
    <t>235 3/4 PN_1 5/16  Bihexagonal socket</t>
  </si>
  <si>
    <t>235 3/4 PN_1 3/8  Bihexagonal socket</t>
  </si>
  <si>
    <t>235 3/4 PN_1 7/16  Bihexagonal socket</t>
  </si>
  <si>
    <t>235 3/4 PN_1 1/2  Bihexagonal socket</t>
  </si>
  <si>
    <t>235 3/4 PN_1 5/8  Bihexagonal socket</t>
  </si>
  <si>
    <t>235 3/4 PN_1 11/16  Bihexagonal socket</t>
  </si>
  <si>
    <t>235 3/4 PN_1 3/4  Bihexagonal socket</t>
  </si>
  <si>
    <t>235 3/4 PN_1 13/16  Bihexagonal socket</t>
  </si>
  <si>
    <t>235 3/4 PN_1 7/8  Bihexagonal socket</t>
  </si>
  <si>
    <t>235 3/4 PN_2  Bihexagonal socket</t>
  </si>
  <si>
    <t>235 3/4 EN_19  Hexagonal socket      (D)</t>
  </si>
  <si>
    <t>235 3/4 EN_21  Hexagonal socket</t>
  </si>
  <si>
    <t>235 3/4 EN_22  Hexagonal socket      (D)</t>
  </si>
  <si>
    <t>235 3/4 EN_23  Hexagonal socket      (D)</t>
  </si>
  <si>
    <t>235 3/4 EN_24  Hexagonal socket      (D)</t>
  </si>
  <si>
    <t>235 3/4 EN_26  Hexagonal socket      (D)</t>
  </si>
  <si>
    <t>235 3/4 EN_27  Hexagonal socket      (D)</t>
  </si>
  <si>
    <t>235 3/4 EN_28  Hexagonal socket      (D)</t>
  </si>
  <si>
    <t>235 3/4 EN_29  Hexagonal socket</t>
  </si>
  <si>
    <t>235 3/4 EN_30  Hexagonal socket      (D)</t>
  </si>
  <si>
    <t>235 3/4 EN_32  Hexagonal socket      (D)</t>
  </si>
  <si>
    <t>235 3/4 EN_33  Hexagonal socket      (B)</t>
  </si>
  <si>
    <t>235 3/4 EN_34  Hexagonal socket      (B)</t>
  </si>
  <si>
    <t>235 3/4 EN_35  Hexagonal socket</t>
  </si>
  <si>
    <t>235 3/4 EN_36  Hexagonal socket      (B)</t>
  </si>
  <si>
    <t>235 3/4 EN_38  Hexagonal socket      (B)</t>
  </si>
  <si>
    <t>235 3/4 EN_40  Hexagonal socket</t>
  </si>
  <si>
    <t>235 3/4 EN_41  Hexagonal socket      (B)</t>
  </si>
  <si>
    <t>235 3/4 EN_42  Hexagonal socket</t>
  </si>
  <si>
    <t>235 3/4 EN_46  Hexagonal socket      (B)</t>
  </si>
  <si>
    <t>235 3/4 EN_50  Hexagonal socket      (B)</t>
  </si>
  <si>
    <t>235 3/4 EN_54  Hexagonal socket</t>
  </si>
  <si>
    <t>235 3/4 EN_55  Hexagonal socket      (B)</t>
  </si>
  <si>
    <t>235 3/4 EN_43  Hexagonal socket</t>
  </si>
  <si>
    <t>235 3/4 EN_44  Hexagonal socket</t>
  </si>
  <si>
    <t>235 1 N_65  Bihexagonal socket</t>
  </si>
  <si>
    <t>235 1 EN_41  Hexagonal socket</t>
  </si>
  <si>
    <t>235 1 EN_46  Hexagonal socket</t>
  </si>
  <si>
    <t>235 1 EN_50  Hexagonal socket</t>
  </si>
  <si>
    <t>235 1 EN_55  Hexagonal socket</t>
  </si>
  <si>
    <t>235 1 EN_60  Hexagonal socket</t>
  </si>
  <si>
    <t>235 1 EN_65  Hexagonal socket</t>
  </si>
  <si>
    <t>235 1 EN_70  Hexagonal socket</t>
  </si>
  <si>
    <t>235 1 EN_75  Hexagonal socket</t>
  </si>
  <si>
    <t>235 1 EN_80  Hexagonal socket</t>
  </si>
  <si>
    <t>235 1 EPN_1 7/8  Hexagonal socket</t>
  </si>
  <si>
    <t>235 1 EPN_2  Hexagonal socket</t>
  </si>
  <si>
    <t>235 1 EPN_2 3/16  Hexagonal socket</t>
  </si>
  <si>
    <t>235 1 EPN_2 1/4  Hexagonal socket</t>
  </si>
  <si>
    <t>235 1 EPN_2 3/8  Hexagonal socket</t>
  </si>
  <si>
    <t>235 1 EPN_2 1/2  Hexagonal socket</t>
  </si>
  <si>
    <t>235 1 EPN_2 5/8  Hexagonal socket</t>
  </si>
  <si>
    <t>235 1 EPN_2 3/4  Hexagonal socket</t>
  </si>
  <si>
    <t>235 1 EPN_3  Hexagonal socket</t>
  </si>
  <si>
    <t>235 1 EPN_3 1/8  Hexagonal socket</t>
  </si>
  <si>
    <t>235 3/8 M_8  Hexagonal socket</t>
  </si>
  <si>
    <t>235 3/8 M_9  Hexagonal socket</t>
  </si>
  <si>
    <t>235 3/8 M_10  Hexagonal socket</t>
  </si>
  <si>
    <t>235 3/8 M_11  Hexagonal socket</t>
  </si>
  <si>
    <t>235 3/8 M_12  Hexagonal socket</t>
  </si>
  <si>
    <t>235 3/8 M_13  Hexagonal socket</t>
  </si>
  <si>
    <t>235 3/8 M_14  Hexagonal socket</t>
  </si>
  <si>
    <t>235 3/8 M_15  Hexagonal socket</t>
  </si>
  <si>
    <t>235 3/8 M_16  Hexagonal socket</t>
  </si>
  <si>
    <t>235 3/8 M_17  Hexagonal socket</t>
  </si>
  <si>
    <t>235 3/8 M_18  Hexagonal socket</t>
  </si>
  <si>
    <t>235 3/8 M_19  Hexagonal socket</t>
  </si>
  <si>
    <t>235 3/8 M_22  Hexagonal socket</t>
  </si>
  <si>
    <t>235 3/8 NTX/S9  Set of 9 TORX sockets</t>
  </si>
  <si>
    <t>235 1/2 EN/SE15  Hexagonal sockets set</t>
  </si>
  <si>
    <t>235 1/2 EN/SE23  Hexagonal sockets set</t>
  </si>
  <si>
    <t>235 1/2 N/SE15  Bihexagonal sockets set</t>
  </si>
  <si>
    <t>235 1/2 N/SE23  Bihexagonal sockets set</t>
  </si>
  <si>
    <t>235 1/2 EN/S15  Hexagonal sockets set</t>
  </si>
  <si>
    <t>235 1/2 N/S15  Bihexagonal sockets set</t>
  </si>
  <si>
    <t>235 1/2 M/S7  Hexagonal sockets set</t>
  </si>
  <si>
    <t>235 1/2 NTX/S7  Set of 7 TORX sockets</t>
  </si>
  <si>
    <t>235 1/2 NTX/C7  Sockets assortment</t>
  </si>
  <si>
    <t>235 1/2 MTX/S7  Set of 7 TORX sockets</t>
  </si>
  <si>
    <t>235 1/2 MTX/C7  Sockets assortment</t>
  </si>
  <si>
    <t>235 1/2 LN/C10  Set of sockets in case</t>
  </si>
  <si>
    <t>236 3/8_75  Extension                (E)</t>
  </si>
  <si>
    <t>236 3/8_125  Extension               (E)</t>
  </si>
  <si>
    <t>236 3/8_250  Extension               (E)</t>
  </si>
  <si>
    <t>236 3/8 TS_125  Angled extension</t>
  </si>
  <si>
    <t>236 3/8 TS_75  Angled extension</t>
  </si>
  <si>
    <t>236 3/8 TS_250  Angled extension</t>
  </si>
  <si>
    <t>236 1/2 TS_75  Angled extension</t>
  </si>
  <si>
    <t>236 1/2 TS_125  Angled extension</t>
  </si>
  <si>
    <t>236 1/2 TS_250  Angled extension</t>
  </si>
  <si>
    <t>236 3/8 M_75  Extension</t>
  </si>
  <si>
    <t>236 1/2 M_75  Extension</t>
  </si>
  <si>
    <t>236 3/8 M_125  Extension</t>
  </si>
  <si>
    <t>236 1/2_125  Extension               (E)</t>
  </si>
  <si>
    <t>236 1/2_250  Extension               (E)</t>
  </si>
  <si>
    <t>236 1/2_75  Extension                (E)</t>
  </si>
  <si>
    <t>236 1/2 M_125  Extension</t>
  </si>
  <si>
    <t>236 3/4_100  Extension               (E)</t>
  </si>
  <si>
    <t>236 3/4_200  Extension               (E)</t>
  </si>
  <si>
    <t>236 3/4_400  Extension               (E)</t>
  </si>
  <si>
    <t>236 3/4 M_250  Extension</t>
  </si>
  <si>
    <t>236 1_200  Extension</t>
  </si>
  <si>
    <t>236 1_415  Extension</t>
  </si>
  <si>
    <t>236 1 M_175  Extension</t>
  </si>
  <si>
    <t>236 1 M_250  Extension</t>
  </si>
  <si>
    <t>236 1 M_330  Extension</t>
  </si>
  <si>
    <t>236 3/4 M_100  Extension</t>
  </si>
  <si>
    <t>236 1/4_50  Extension                (E)</t>
  </si>
  <si>
    <t>236 1/4_100  Extension               (E)</t>
  </si>
  <si>
    <t>236 1/4_150  Extension               (E)</t>
  </si>
  <si>
    <t>236 1/4 SN_150  Flexible extension</t>
  </si>
  <si>
    <t>237 1/4 AK_120  Twist handle ratchet</t>
  </si>
  <si>
    <t>237 A 3/4_515  Reversible ratchet</t>
  </si>
  <si>
    <t>237 1/2 AK_260  Twist handle ratchet</t>
  </si>
  <si>
    <t>237 DRA 1/4  Spare parts kit</t>
  </si>
  <si>
    <t>237 DRA 3/8  Spare parts kit</t>
  </si>
  <si>
    <t>237 E 3/8_200  Reversible ratchet</t>
  </si>
  <si>
    <t>237 DRA 1/2  Spare parts kit</t>
  </si>
  <si>
    <t>237 DRA 3/4  Spare parts kit</t>
  </si>
  <si>
    <t>237 E 1/2_260  Reversible ratchet</t>
  </si>
  <si>
    <t>237 E 3/4_515  Reversible ratchet</t>
  </si>
  <si>
    <t>237 D 1/4_130  Reversible ratchet</t>
  </si>
  <si>
    <t>237 DRB 3/8_19  Spare square drive</t>
  </si>
  <si>
    <t>237 D 3/8_181  Reversible ratchet</t>
  </si>
  <si>
    <t>237 DRB 1/2_44  Spare square drive</t>
  </si>
  <si>
    <t>237 DRB 3/4_137  Spare square drive</t>
  </si>
  <si>
    <t>237 D 1/2_260  Reversible ratchet</t>
  </si>
  <si>
    <t>237 D 3/4_515  Reversible ratchet</t>
  </si>
  <si>
    <t>237 FB 1/2_437  Extendable ratchet</t>
  </si>
  <si>
    <t>237 B 1/4_120  Reversible ratchet</t>
  </si>
  <si>
    <t>237 B 3/8_210  Reversible ratchet</t>
  </si>
  <si>
    <t>237 B 1/2_260  Reversible ratchet</t>
  </si>
  <si>
    <t>237 B 3/4_510  Reversible ratchet</t>
  </si>
  <si>
    <t>237 1/4 BP_120  Reversible ratchet</t>
  </si>
  <si>
    <t>237 AR 1/4 - 3/8  Spare parts kit</t>
  </si>
  <si>
    <t>237 AR 1/2  Spare parts kit</t>
  </si>
  <si>
    <t>237 AR 3/4  Spare parts kit</t>
  </si>
  <si>
    <t>237 1/2 BP_260  Reversible ratchet</t>
  </si>
  <si>
    <t>237 3/4 SI_530  Reversible ratchet</t>
  </si>
  <si>
    <t>237 3/4 PR_450  Handle</t>
  </si>
  <si>
    <t>237 1 SI_650  Reversible ratchet</t>
  </si>
  <si>
    <t>239 1/2 N  Speed brace               (B)</t>
  </si>
  <si>
    <t>240 3/8 N  T-handle                  (E)</t>
  </si>
  <si>
    <t>240 1/2 N  T-handle                  (E)</t>
  </si>
  <si>
    <t>240 3/4 N  T-handle                  (B)</t>
  </si>
  <si>
    <t>240 1 N  T-handle</t>
  </si>
  <si>
    <t>240 1/4  T-handle                    (E)</t>
  </si>
  <si>
    <t>241 3/8_55  Universal joint          (B)</t>
  </si>
  <si>
    <t>241 1/2_68  Universal joint          (B)</t>
  </si>
  <si>
    <t>241 1/4_40  Universal joint          (B)</t>
  </si>
  <si>
    <t>241 3/4_105  Universal joint         (B)</t>
  </si>
  <si>
    <t>241 3/8 MN_51  Universal joint</t>
  </si>
  <si>
    <t>241 1/2 MN_60  Universal joint</t>
  </si>
  <si>
    <t>241 3/4 MN_90  Universal joint</t>
  </si>
  <si>
    <t>241 1 MN_110  Universal joint</t>
  </si>
  <si>
    <t>243 1/4  Spinner with handle</t>
  </si>
  <si>
    <t>243 1/4 SN  Flexible spinner with handle</t>
  </si>
  <si>
    <t>244 3/4_265  Offset handle           (B)</t>
  </si>
  <si>
    <t>245 A 1/2  Hinged extend. swivel handle</t>
  </si>
  <si>
    <t>245 1/2 N_380  Socket driver</t>
  </si>
  <si>
    <t>245 1/2 N_460  Socket driver</t>
  </si>
  <si>
    <t>246 3/8  Adapter                     (E)</t>
  </si>
  <si>
    <t>246 3/8 M  Adapter</t>
  </si>
  <si>
    <t>246 R3_1/2  Spare square drive</t>
  </si>
  <si>
    <t>246 R4_3/4  Spare square drive</t>
  </si>
  <si>
    <t>246 1/2  Adapter                     (E)</t>
  </si>
  <si>
    <t>246 1/2 M  Adapter</t>
  </si>
  <si>
    <t>246 3/4  Adapter                     (E)</t>
  </si>
  <si>
    <t>246 3/4 M  Adapter</t>
  </si>
  <si>
    <t>246 1  Adapter</t>
  </si>
  <si>
    <t>246 1 M  Adapter</t>
  </si>
  <si>
    <t>246 1 1/2 M  Adapter</t>
  </si>
  <si>
    <t>247 1/2  Adapter                     (E)</t>
  </si>
  <si>
    <t>247 3/4  Adapter                     (B)</t>
  </si>
  <si>
    <t>247 3/8  Adapter                     (E)</t>
  </si>
  <si>
    <t>247 1/4  Adapter                     (E)</t>
  </si>
  <si>
    <t>247 3/8 M  Adapter</t>
  </si>
  <si>
    <t>247 1/2 M  Adapter</t>
  </si>
  <si>
    <t>247 3/4 M  Adapter</t>
  </si>
  <si>
    <t>247 1 M  Adapter</t>
  </si>
  <si>
    <t>248 B_5  Open jaw wrench             (E)</t>
  </si>
  <si>
    <t>248 B_7  Open jaw wrench             (E)</t>
  </si>
  <si>
    <t>248 B_8  Open jaw wrench             (E)</t>
  </si>
  <si>
    <t>248 B_9  Open jaw wrench             (E)</t>
  </si>
  <si>
    <t>248 B_10  Open jaw wrench            (E)</t>
  </si>
  <si>
    <t>248 B_13  Open jaw wrench            (E)</t>
  </si>
  <si>
    <t>248 B_14  Open jaw wrench            (E)</t>
  </si>
  <si>
    <t>248 B_15  Open jaw wrench            (E)</t>
  </si>
  <si>
    <t>248 B_16  Open jaw wrench            (E)</t>
  </si>
  <si>
    <t>248 B_17  Open jaw wrench            (E)</t>
  </si>
  <si>
    <t>248 B_18  Open jaw wrench            (E)</t>
  </si>
  <si>
    <t>248 B_19  Open jaw wrench            (E)</t>
  </si>
  <si>
    <t>248 B_20  Open jaw wrench            (E)</t>
  </si>
  <si>
    <t>248 B_21  Open jaw wrench            (E)</t>
  </si>
  <si>
    <t>248 B_22  Open jaw wrench            (E)</t>
  </si>
  <si>
    <t>248 B_24  Open jaw wrench            (E)</t>
  </si>
  <si>
    <t>248 B_25  Open jaw wrench            (E)</t>
  </si>
  <si>
    <t>248 B_26  Open jaw wrench            (E)</t>
  </si>
  <si>
    <t>248 B_27  Open jaw wrench            (E)</t>
  </si>
  <si>
    <t>248 B_28  Open jaw wrench            (E)</t>
  </si>
  <si>
    <t>248 B_30  Open jaw wrench            (E)</t>
  </si>
  <si>
    <t>248 B_32  Open jaw wrench            (E)</t>
  </si>
  <si>
    <t>248 B_34  Open jaw wrench</t>
  </si>
  <si>
    <t>248 B_35  Open jaw wrench</t>
  </si>
  <si>
    <t>248 B_36  Open jaw wrench</t>
  </si>
  <si>
    <t>248 B_38  Open jaw wrench</t>
  </si>
  <si>
    <t>248 B_40  Open jaw wrench</t>
  </si>
  <si>
    <t>248 B_41  Open jaw wrench</t>
  </si>
  <si>
    <t>248 B_42  Open jaw wrench</t>
  </si>
  <si>
    <t>248 B_45  Open jaw wrench</t>
  </si>
  <si>
    <t>248 B_46  Open jaw wrench</t>
  </si>
  <si>
    <t>248 B_47  Open jaw wrench</t>
  </si>
  <si>
    <t>248 B_48  Open jaw wrench</t>
  </si>
  <si>
    <t>248 B_50  Open jaw wrench</t>
  </si>
  <si>
    <t>248 B_52  Open jaw wrench</t>
  </si>
  <si>
    <t>248 B_55  Open jaw wrench</t>
  </si>
  <si>
    <t>248 B_60  Open jaw wrench</t>
  </si>
  <si>
    <t>248 B_65  Open jaw wrench</t>
  </si>
  <si>
    <t>248 B_70  Open jaw wrench</t>
  </si>
  <si>
    <t>248 B_75  Open jaw wrench</t>
  </si>
  <si>
    <t>249_24  Open jaw slugging wrench</t>
  </si>
  <si>
    <t>249_27  Open jaw slugging wrench</t>
  </si>
  <si>
    <t>249_30  Open jaw slugging wrench</t>
  </si>
  <si>
    <t>249_32  Open jaw slugging wrench</t>
  </si>
  <si>
    <t>249_36  Open jaw slugging wrench</t>
  </si>
  <si>
    <t>249_41  Open jaw slugging wrench</t>
  </si>
  <si>
    <t>249_46  Open jaw slugging wrench</t>
  </si>
  <si>
    <t>249_50  Open jaw slugging wrench</t>
  </si>
  <si>
    <t>249_55  Open jaw slugging wrench</t>
  </si>
  <si>
    <t>249_60  Open jaw slugging wrench</t>
  </si>
  <si>
    <t>249_65  Open jaw slugging wrench</t>
  </si>
  <si>
    <t>249_70  Open jaw slugging wrench</t>
  </si>
  <si>
    <t>249_75  Open jaw slugging wrench</t>
  </si>
  <si>
    <t>249_80  Open jaw slugging wrench</t>
  </si>
  <si>
    <t>249_85  Open jaw slugging wrench</t>
  </si>
  <si>
    <t>249_90  Open jaw slugging wrench</t>
  </si>
  <si>
    <t>249_95  Open jaw slugging wrench</t>
  </si>
  <si>
    <t>249_100  Open jaw slugging wrench</t>
  </si>
  <si>
    <t>249_105  Open jaw slugging wrench</t>
  </si>
  <si>
    <t>249_110  Open jaw slugging wrench</t>
  </si>
  <si>
    <t>249_115  Open jaw slugging wrench</t>
  </si>
  <si>
    <t>249_120  Open jaw slugging wrench</t>
  </si>
  <si>
    <t>249_125  Open jaw slugging wrench</t>
  </si>
  <si>
    <t>249_130  Open jaw slugging wrench</t>
  </si>
  <si>
    <t>250 N_3.2  Small open jaw wrench     (E)</t>
  </si>
  <si>
    <t>250 N_4  Small open jaw wrench       (E)</t>
  </si>
  <si>
    <t>250 N_4.5  Small open jaw wrench     (E)</t>
  </si>
  <si>
    <t>250 N_5  Small open jaw wrench       (E)</t>
  </si>
  <si>
    <t>250 N_5.5  Small open jaw wrench     (E)</t>
  </si>
  <si>
    <t>250 N_6  Small open jaw wrench       (E)</t>
  </si>
  <si>
    <t>250 N_7  Small open jaw wrench       (E)</t>
  </si>
  <si>
    <t>250 N_8  Small open jaw wrench       (E)</t>
  </si>
  <si>
    <t>250 N_9  Small open jaw wrench       (E)</t>
  </si>
  <si>
    <t>250 N_10  Small open jaw wrench      (E)</t>
  </si>
  <si>
    <t>250 N_11  Small open jaw wrench      (E)</t>
  </si>
  <si>
    <t>250 N_12  Small open jaw wrench      (E)</t>
  </si>
  <si>
    <t>250 N_13  Small open jaw wrench      (E)</t>
  </si>
  <si>
    <t>250 N_14  Small open jaw wrench      (E)</t>
  </si>
  <si>
    <t>250 N/SE12  Open jaw wrenches set</t>
  </si>
  <si>
    <t>252 ASV8  Empty plastic display stand</t>
  </si>
  <si>
    <t>252 ASV13  Empty plastic display stand</t>
  </si>
  <si>
    <t>252 SV13  Empty metal display stand</t>
  </si>
  <si>
    <t>252 RV13  Empty holder for wrenches</t>
  </si>
  <si>
    <t>252 N_3.2x5.5  Open jaw wrench       (E)</t>
  </si>
  <si>
    <t>252 N_4x5  Open jaw wrench           (E)</t>
  </si>
  <si>
    <t>252 N_5.5x7  Open jaw wrench         (E)</t>
  </si>
  <si>
    <t>252 N_6x7  Open jaw wrench           (E)</t>
  </si>
  <si>
    <t>252 N_7x8  Open jaw wrench           (E)</t>
  </si>
  <si>
    <t>252 N_8x9  Open jaw wrench           (E)</t>
  </si>
  <si>
    <t>252 N_8x10  Open jaw wrench          (E)</t>
  </si>
  <si>
    <t>252 N_10x11  Open jaw wrench         (E)</t>
  </si>
  <si>
    <t>252 N_10x13  Open jaw wrench         (E)</t>
  </si>
  <si>
    <t>252 N_12x13  Open jaw wrench         (E)</t>
  </si>
  <si>
    <t>252 N_12x14  Open jaw wrench         (E)</t>
  </si>
  <si>
    <t>252 N_13x17  Open jaw wrench         (E)</t>
  </si>
  <si>
    <t>252 N_14x15  Open jaw wrench         (E)</t>
  </si>
  <si>
    <t>252 N_16x17  Open jaw wrench         (E)</t>
  </si>
  <si>
    <t>252 N_16x18  Open jaw wrench         (E)</t>
  </si>
  <si>
    <t>252 N_17x19  Open jaw wrench         (E)</t>
  </si>
  <si>
    <t>252 N_18x19  Open jaw wrench         (E)</t>
  </si>
  <si>
    <t>252 N_19x22  Open jaw wrench         (E)</t>
  </si>
  <si>
    <t>252 N_20x22  Open jaw wrench         (E)</t>
  </si>
  <si>
    <t>252 N_21x23  Open jaw wrench</t>
  </si>
  <si>
    <t>252 N_22x24  Open jaw wrench</t>
  </si>
  <si>
    <t>252 N_24x26  Open jaw wrench</t>
  </si>
  <si>
    <t>252 N_24x27  Open jaw wrench</t>
  </si>
  <si>
    <t>252 N_25x28  Open jaw wrench</t>
  </si>
  <si>
    <t>252 N_27x29  Open jaw wrench</t>
  </si>
  <si>
    <t>252 N_27x30  Open jaw wrench</t>
  </si>
  <si>
    <t>252 N_30x32  Open jaw wrench</t>
  </si>
  <si>
    <t>252 N_34x36  Open jaw wrench</t>
  </si>
  <si>
    <t>252 N_35x38  Open jaw wrench</t>
  </si>
  <si>
    <t>252 N_36x41  Open jaw wrench</t>
  </si>
  <si>
    <t>252 N_41x46  Open jaw wrench</t>
  </si>
  <si>
    <t>252 N_46x50  Open jaw wrench</t>
  </si>
  <si>
    <t>252 N_50x55  Open jaw wrench</t>
  </si>
  <si>
    <t>252 N_26x28  Open jaw wrench</t>
  </si>
  <si>
    <t>252 N_38x42  Open jaw wrench</t>
  </si>
  <si>
    <t>252 NP_1/4x5/16  Open jaw wrench</t>
  </si>
  <si>
    <t>252 NP_5/16x3/8  Open jaw wrench</t>
  </si>
  <si>
    <t>252 NP_3/8x7/16  Open jaw wrench</t>
  </si>
  <si>
    <t>252 NP_7/16x1/2  Open jaw wrench</t>
  </si>
  <si>
    <t>252 NP_1/2x9/16  Open jaw wrench</t>
  </si>
  <si>
    <t>252 NP_9/16x5/8  Open jaw wrench</t>
  </si>
  <si>
    <t>252 NP_5/8x11/16  Open jaw wrench</t>
  </si>
  <si>
    <t>252 NP_11/16x3/4  Open jaw wrench</t>
  </si>
  <si>
    <t>252 NP_3/4x7/8  Open jaw wrench</t>
  </si>
  <si>
    <t>252 NP_15/16x1  Open jaw wrench</t>
  </si>
  <si>
    <t>252 NP_1 1/16x1 1/8  Open jaw wrench</t>
  </si>
  <si>
    <t>252 NP_1 3/16x1 5/16  Open jaw wrench</t>
  </si>
  <si>
    <t>252 NP_1 1/4x1 3/8  Open jaw wrench</t>
  </si>
  <si>
    <t>252 NP_1 3/8x1 1/2  Open jaw wrench</t>
  </si>
  <si>
    <t>252 N/SR8  Open jaw wrenches set</t>
  </si>
  <si>
    <t>252 N/SR13  Open jaw wrenches set</t>
  </si>
  <si>
    <t>252 N/B8  Open jaw wrenches set</t>
  </si>
  <si>
    <t>252 N/B12  Open jaw wrenches set</t>
  </si>
  <si>
    <t>252 N/B13  Open jaw wrenches set</t>
  </si>
  <si>
    <t>252 N/R13  Open jaw wrenches set</t>
  </si>
  <si>
    <t>252 N/S13  Open jaw wrenches set</t>
  </si>
  <si>
    <t>252 NP/SE7  Double ended wrenches set</t>
  </si>
  <si>
    <t>253_24  Bihexagonal ring wrench</t>
  </si>
  <si>
    <t>253_27  Bihexagonal ring wrench</t>
  </si>
  <si>
    <t>253_30  Bihexagonal ring wrench</t>
  </si>
  <si>
    <t>253_32  Bihexagonal ring wrench</t>
  </si>
  <si>
    <t>253_36  Bihexagonal ring wrench</t>
  </si>
  <si>
    <t>253_41  Bihexagonal ring wrench</t>
  </si>
  <si>
    <t>253_46  Bihexagonal ring wrench</t>
  </si>
  <si>
    <t>253_50  Bihexagonal ring wrench</t>
  </si>
  <si>
    <t>253_55  Bihexagonal ring wrench</t>
  </si>
  <si>
    <t>253_60  Bihexagonal ring wrench</t>
  </si>
  <si>
    <t>253_65  Bihexagonal ring wrench</t>
  </si>
  <si>
    <t>253_70  Bihexagonal ring wrench</t>
  </si>
  <si>
    <t>253_75  Bihexagonal ring wrench</t>
  </si>
  <si>
    <t>253_80  Bihexagonal ring wrench</t>
  </si>
  <si>
    <t>253_85  Bihexagonal ring wrench</t>
  </si>
  <si>
    <t>253_90  Bihexagonal ring wrench</t>
  </si>
  <si>
    <t>253_95  Bihexagonal ring wrench</t>
  </si>
  <si>
    <t>253_100  Bihexagonal ring wrench</t>
  </si>
  <si>
    <t>253 P_1  Drive bar</t>
  </si>
  <si>
    <t>253 P_2  Drive bar</t>
  </si>
  <si>
    <t>253 P_3  Drive bar</t>
  </si>
  <si>
    <t>253 P_4  Drive bar</t>
  </si>
  <si>
    <t>254_24  CHIAVE A PERCUSSIONE</t>
  </si>
  <si>
    <t>254_24  Bihexagonal slugging wrench</t>
  </si>
  <si>
    <t>254_24  Clé à frapper polygonale</t>
  </si>
  <si>
    <t>254_24  Llave polig. de percusión</t>
  </si>
  <si>
    <t>254_24  Chave de luneta de pancada</t>
  </si>
  <si>
    <t>254_27  CHIAVE A PERCUSSIONE</t>
  </si>
  <si>
    <t>254_27  Bihexagonal slugging wrench</t>
  </si>
  <si>
    <t>254_27  Clé à frapper polygonale</t>
  </si>
  <si>
    <t>254_27  Llave polig. de percusión</t>
  </si>
  <si>
    <t>254_27  Chave de luneta de pancada</t>
  </si>
  <si>
    <t>254_30  CHIAVE A PERCUSSIONE</t>
  </si>
  <si>
    <t>254_30  Bihexagonal slugging wrench</t>
  </si>
  <si>
    <t>254_30  Clé à frapper polygonale</t>
  </si>
  <si>
    <t>254_30  Llave polig. de percusión</t>
  </si>
  <si>
    <t>254_30  Chave de luneta de pancada</t>
  </si>
  <si>
    <t>254_32  CHIAVE A PERCUSSIONE</t>
  </si>
  <si>
    <t>254_32  Bihexagonal slugging wrench</t>
  </si>
  <si>
    <t>254_32  Clé à frapper polygonale</t>
  </si>
  <si>
    <t>254_32  Llave polig. de percusión</t>
  </si>
  <si>
    <t>254_32  Chave de luneta de pancada</t>
  </si>
  <si>
    <t>254_36  CHIAVE A PERCUSSIONE</t>
  </si>
  <si>
    <t>254_36  Bihexagonal slugging wrench</t>
  </si>
  <si>
    <t>254_36  Clé à frapper polygonale</t>
  </si>
  <si>
    <t>254_36  Llave polig. de percusión</t>
  </si>
  <si>
    <t>254_36  Chave de luneta de pancada</t>
  </si>
  <si>
    <t>254_41  CHIAVE A PERCUSSIONE</t>
  </si>
  <si>
    <t>254_41  Bihexagonal slugging wrench</t>
  </si>
  <si>
    <t>254_41  Clé à frapper polygonale</t>
  </si>
  <si>
    <t>254_41  Llave polig. de percusión</t>
  </si>
  <si>
    <t>254_41  Chave de luneta de pancada</t>
  </si>
  <si>
    <t>254_46  CHIAVE A PERCUSSIONE</t>
  </si>
  <si>
    <t>254_46  Bihexagonal slugging wrench</t>
  </si>
  <si>
    <t>254_46  Clé à frapper polygonale</t>
  </si>
  <si>
    <t>254_46  Llave polig. de percusión</t>
  </si>
  <si>
    <t>254_46  Chave de luneta de pancada</t>
  </si>
  <si>
    <t>254_50  CHIAVE A PERCUSSIONE</t>
  </si>
  <si>
    <t>254_50  Bihexagonal slugging wrench</t>
  </si>
  <si>
    <t>254_50  Clé à frapper polygonale</t>
  </si>
  <si>
    <t>254_50  Llave polig. de percusión</t>
  </si>
  <si>
    <t>254_50  Chave de luneta de pancada</t>
  </si>
  <si>
    <t>254_55  CHIAVE A PERCUSSIONE</t>
  </si>
  <si>
    <t>254_55  Bihexagonal slugging wrench</t>
  </si>
  <si>
    <t>254_55  Clé à frapper polygonale</t>
  </si>
  <si>
    <t>254_55  Llave polig. de percusión</t>
  </si>
  <si>
    <t>254_55  Chave de luneta de pancada</t>
  </si>
  <si>
    <t>254_60  CHIAVE A PERCUSSIONE</t>
  </si>
  <si>
    <t>254_60  Bihexagonal slugging wrench</t>
  </si>
  <si>
    <t>254_60  Clé à frapper polygonale</t>
  </si>
  <si>
    <t>254_60  Llave polig. de percusión</t>
  </si>
  <si>
    <t>254_60  Chave de luneta de pancada</t>
  </si>
  <si>
    <t>254_65  CHIAVE A PERCUSSIONE</t>
  </si>
  <si>
    <t>254_65  Bihexagonal slugging wrench</t>
  </si>
  <si>
    <t>254_65  Clé à frapper polygonale</t>
  </si>
  <si>
    <t>254_65  Llave polig. de percusión</t>
  </si>
  <si>
    <t>254_65  Chave de luneta de pancada</t>
  </si>
  <si>
    <t>254_70  CHIAVE A PERCUSSIONE</t>
  </si>
  <si>
    <t>254_70  Bihexagonal slugging wrench</t>
  </si>
  <si>
    <t>254_70  Clé à frapper polygonale</t>
  </si>
  <si>
    <t>254_70  Llave polig. de percusión</t>
  </si>
  <si>
    <t>254_70  Chave de luneta de pancada</t>
  </si>
  <si>
    <t>254_75  CHIAVE A PERCUSSIONE</t>
  </si>
  <si>
    <t>254_75  Bihexagonal slugging wrench</t>
  </si>
  <si>
    <t>254_75  Clé à frapper polygonale</t>
  </si>
  <si>
    <t>254_75  Llave polig. de percusión</t>
  </si>
  <si>
    <t>254_75  Chave de luneta de pancada</t>
  </si>
  <si>
    <t>254_80  CHIAVE A PERCUSSIONE</t>
  </si>
  <si>
    <t>254_80  Bihexagonal slugging wrench</t>
  </si>
  <si>
    <t>254_80  Clé à frapper polygonale</t>
  </si>
  <si>
    <t>254_80  Llave polig. de percusión</t>
  </si>
  <si>
    <t>254_80  Chave de luneta de pancada</t>
  </si>
  <si>
    <t>254_85  CHIAVE A PERCUSSIONE</t>
  </si>
  <si>
    <t>254_85  Bihexagonal slugging wrench</t>
  </si>
  <si>
    <t>254_85  Clé à frapper polygonale</t>
  </si>
  <si>
    <t>254_85  Llave polig. de percusión</t>
  </si>
  <si>
    <t>254_85  Chave de luneta de pancada</t>
  </si>
  <si>
    <t>254_90  CHIAVE A PERCUSSIONE</t>
  </si>
  <si>
    <t>254_90  Bihexagonal slugging wrench</t>
  </si>
  <si>
    <t>254_90  Clé à frapper polygonale</t>
  </si>
  <si>
    <t>254_90  Llave polig. de percusión</t>
  </si>
  <si>
    <t>254_90  Chave de luneta de pancada</t>
  </si>
  <si>
    <t>254_95  CHIAVE A PERCUSSIONE</t>
  </si>
  <si>
    <t>254_95  Bihexagonal slugging wrench</t>
  </si>
  <si>
    <t>254_95  Clé à frapper polygonale</t>
  </si>
  <si>
    <t>254_95  Llave polig. de percusión</t>
  </si>
  <si>
    <t>254_95  Chave de luneta de pancada</t>
  </si>
  <si>
    <t>254_100  CHIAVE A PERCUSSIONE</t>
  </si>
  <si>
    <t>254_100  Bihexagonal slugging wrench</t>
  </si>
  <si>
    <t>254_100  Clé à frapper polygonale</t>
  </si>
  <si>
    <t>254_100  Llave polig. de percusión</t>
  </si>
  <si>
    <t>254_100  Chave de luneta de pancada</t>
  </si>
  <si>
    <t>254_105  CHIAVE A PERCUSSIONE</t>
  </si>
  <si>
    <t>254_105  Bihexagonal slugging wrench</t>
  </si>
  <si>
    <t>254_105  Clé à frapper polygonale</t>
  </si>
  <si>
    <t>254_105  Llave polig. de percusión</t>
  </si>
  <si>
    <t>254_105  Chave de luneta de pancada</t>
  </si>
  <si>
    <t>254_110  CHIAVE A PERCUSSIONE</t>
  </si>
  <si>
    <t>254_110  Bihexagonal slugging wrench</t>
  </si>
  <si>
    <t>254_110  Clé à frapper polygonale</t>
  </si>
  <si>
    <t>254_110  Llave polig. de percusión</t>
  </si>
  <si>
    <t>254_110  Chave de luneta de pancada</t>
  </si>
  <si>
    <t>254_115  CHIAVE A PERCUSSIONE</t>
  </si>
  <si>
    <t>254_115  Bihexagonal slugging wrench</t>
  </si>
  <si>
    <t>254_115  Clé à frapper polygonale</t>
  </si>
  <si>
    <t>254_115  Llave polig. de percusión</t>
  </si>
  <si>
    <t>254_115  Chave de luneta de pancada</t>
  </si>
  <si>
    <t>254_120  Bihexagonal slugging wrench</t>
  </si>
  <si>
    <t>254_125  Bihexagonal slugging wrench</t>
  </si>
  <si>
    <t>254_130  Bihexagonal slugging wrench</t>
  </si>
  <si>
    <t>254_135  Bihexagonal slugging wrench</t>
  </si>
  <si>
    <t>254_140  Bihexagonal slugging wrench</t>
  </si>
  <si>
    <t>254_145  Bihexagonal slugging wrench</t>
  </si>
  <si>
    <t>254 P_1 1/16  CHIAVE A PERCUSSIONE</t>
  </si>
  <si>
    <t>254 P_1 1/16  Bihexagon slugging wrench</t>
  </si>
  <si>
    <t>254 P_1 1/16  Clé à frapper polygonale</t>
  </si>
  <si>
    <t>254 P_1 1/16  Llave polig. de percusión</t>
  </si>
  <si>
    <t>254 P_1 1/16  Chave de luneta de pancada</t>
  </si>
  <si>
    <t>254 P_1 1/8  CHIAVE A PERCUSSIONE</t>
  </si>
  <si>
    <t>254 P_1 1/8  Bihexagon slugging wrench</t>
  </si>
  <si>
    <t>254 P_1 1/8  Clé à frapper polygonale</t>
  </si>
  <si>
    <t>254 P_1 1/8  Llave polig. de percusión</t>
  </si>
  <si>
    <t>254 P_1 1/8  Chave de luneta de pancada</t>
  </si>
  <si>
    <t>254 P_1 3/16  Bihexagon slugging wrench</t>
  </si>
  <si>
    <t>254 P_1 1/4  CHIAVE A PERCUSSIONE</t>
  </si>
  <si>
    <t>254 P_1 1/4  Bihexagon slugging wrench</t>
  </si>
  <si>
    <t>254 P_1 1/4  Clé à frapper polygonale</t>
  </si>
  <si>
    <t>254 P_1 1/4  Llave polig. de percusión</t>
  </si>
  <si>
    <t>254 P_1 1/4  Chave de luneta de pancada</t>
  </si>
  <si>
    <t>254 P_1 5/16  CHIAVE A PERCUSSIONE</t>
  </si>
  <si>
    <t>254 P_1 5/16  Bihexagon slugging wrench</t>
  </si>
  <si>
    <t>254 P_1 5/16  Clé à frapper polygonale</t>
  </si>
  <si>
    <t>254 P_1 5/16  Llave polig. de percusión</t>
  </si>
  <si>
    <t>254 P_1 5/16  Chave de luneta de pancada</t>
  </si>
  <si>
    <t>254 P_1 3/8  CHIAVE A PERCUSSIONE</t>
  </si>
  <si>
    <t>254 P_1 3/8  Bihexagon slugging wrench</t>
  </si>
  <si>
    <t>254 P_1 3/8  Clé à frapper polygonale</t>
  </si>
  <si>
    <t>254 P_1 3/8  Llave polig. de percusión</t>
  </si>
  <si>
    <t>254 P_1 3/8  Chave de luneta de pancada</t>
  </si>
  <si>
    <t>254 P_1 7/16  CHIAVE A PERCUSSIONE</t>
  </si>
  <si>
    <t>254 P_1 7/16  Bihexagon slugging wrench</t>
  </si>
  <si>
    <t>254 P_1 7/16  Clé à frapper polygonale</t>
  </si>
  <si>
    <t>254 P_1 7/16  Llave polig. de percusión</t>
  </si>
  <si>
    <t>254 P_1 7/16  Chave de luneta de pancada</t>
  </si>
  <si>
    <t>254 P_1 1/2  CHIAVE A PERCUSSIONE</t>
  </si>
  <si>
    <t>254 P_1 1/2  Bihexagon slugging wrench</t>
  </si>
  <si>
    <t>254 P_1 1/2  Clé à frapper polygonale</t>
  </si>
  <si>
    <t>254 P_1 1/2  Llave polig. de percusión</t>
  </si>
  <si>
    <t>254 P_1 1/2  Chave de luneta de pancada</t>
  </si>
  <si>
    <t>254 P_1 9/16  Bihexagon slugging wrench</t>
  </si>
  <si>
    <t>254 P_1 5/8  CHIAVE A PERCUSSIONE</t>
  </si>
  <si>
    <t>254 P_1 5/8  Bihexagon slugging wrench</t>
  </si>
  <si>
    <t>254 P_1 5/8  Clé à frapper polygonale</t>
  </si>
  <si>
    <t>254 P_1 5/8  Llave polig. de percusión</t>
  </si>
  <si>
    <t>254 P_1 5/8  Chave de luneta de pancada</t>
  </si>
  <si>
    <t>254 P_1 11/16  CHIAVE A PERCUSSIONE</t>
  </si>
  <si>
    <t>254 P_1 11/16  Bihexagon slugging wrench</t>
  </si>
  <si>
    <t>254 P_1 11/16  Clé à frapper polygonales</t>
  </si>
  <si>
    <t>254 P_1 11/16  Llave polig. de percusión</t>
  </si>
  <si>
    <t>254 P_1 11/16  Chave de luneta de panc.</t>
  </si>
  <si>
    <t>254 P_1 3/4  CHIAVE A PERCUSSIONE</t>
  </si>
  <si>
    <t>254 P_1 3/4  Bihexagon slugging wrench</t>
  </si>
  <si>
    <t>254 P_1 3/4  Clé à frapper polygonale</t>
  </si>
  <si>
    <t>254 P_1 3/4  Llave polig. de percusión</t>
  </si>
  <si>
    <t>254 P_1 3/4  Chave de luneta de pancada</t>
  </si>
  <si>
    <t>254 P_1 13/16  CHIAVE A PERCUSSIONE</t>
  </si>
  <si>
    <t>254 P_1 13/16  Bihexagon slugging wrench</t>
  </si>
  <si>
    <t>254 P_1 13/16  Clé à frapper polygonales</t>
  </si>
  <si>
    <t>254 P_1 13/16  Llave polig. de percusión</t>
  </si>
  <si>
    <t>254 P_1 13/16  Chave de luneta de panc.</t>
  </si>
  <si>
    <t>254 P_1 7/8  CHIAVE A PERCUSSIONE</t>
  </si>
  <si>
    <t>254 P_1 7/8  Bihexagon slugging wrench</t>
  </si>
  <si>
    <t>254 P_1 7/8  Clé à frapper polygonale</t>
  </si>
  <si>
    <t>254 P_1 7/8  Llave polig. de percusión</t>
  </si>
  <si>
    <t>254 P_1 7/8  Chave de luneta de pancada</t>
  </si>
  <si>
    <t>254 P_1 15/16  CHIAVE A PERCUSSIONE</t>
  </si>
  <si>
    <t>254 P_1 15/16  Bihexagon slugging wrench</t>
  </si>
  <si>
    <t>254 P_1 15/16  Clé à frapper polygonales</t>
  </si>
  <si>
    <t>254 P_1 15/16  Llave polig. de percusión</t>
  </si>
  <si>
    <t>254 P_1 15/16  Chave de luneta de panc.</t>
  </si>
  <si>
    <t>254 P_2  CHIAVE A PERCUSSIONE</t>
  </si>
  <si>
    <t>254 P_2  Bihexagon slugging wrench</t>
  </si>
  <si>
    <t>254 P_2  Clé à frapper polygonale</t>
  </si>
  <si>
    <t>254 P_2  Llave polig. de percusión</t>
  </si>
  <si>
    <t>254 P_2  Chave de luneta de pancada</t>
  </si>
  <si>
    <t>254 P_2 1/16  Bihexagon slugging wrench</t>
  </si>
  <si>
    <t>254 P_2 1/8  CHIAVE A PERCUSSIONE</t>
  </si>
  <si>
    <t>254 P_2 1/8  Bihexagon slugging wrench</t>
  </si>
  <si>
    <t>254 P_2 1/8  Clé à frapper polygonale</t>
  </si>
  <si>
    <t>254 P_2 1/8  Llave polig. de percusión</t>
  </si>
  <si>
    <t>254 P_2 1/8  Chave de luneta de pancada</t>
  </si>
  <si>
    <t>254 P_2 3/16  CHIAVE A PERCUSSIONE</t>
  </si>
  <si>
    <t>254 P_2 3/16  Bihexagon slugging wrench</t>
  </si>
  <si>
    <t>254 P_2 3/16  Clé à frapper polygonale</t>
  </si>
  <si>
    <t>254 P_2 3/16  Llave polig. de percusión</t>
  </si>
  <si>
    <t>254 P_2 3/16  Chave de luneta de pancada</t>
  </si>
  <si>
    <t>254 P_2 1/4  CHIAVE A PERCUSSIONE</t>
  </si>
  <si>
    <t>254 P_2 1/4  Bihexagon slugging wrench</t>
  </si>
  <si>
    <t>254 P_2 1/4  Clé à frapper polygonale</t>
  </si>
  <si>
    <t>254 P_2 1/4  Llave polig. de percusión</t>
  </si>
  <si>
    <t>254 P_2 1/4  Chave de luneta de pancada</t>
  </si>
  <si>
    <t>254 P_2 5/16  CHIAVE A PERCUSSIONE</t>
  </si>
  <si>
    <t>254 P_2 5/16  Bihexagon slugging wrench</t>
  </si>
  <si>
    <t>254 P_2 5/16  Clé à frapper polygonale</t>
  </si>
  <si>
    <t>254 P_2 5/16  Llave polig. de percusión</t>
  </si>
  <si>
    <t>254 P_2 5/16  Chave de luneta de pancada</t>
  </si>
  <si>
    <t>254 P_2 3/8  CHIAVE A PERCUSSIONE</t>
  </si>
  <si>
    <t>254 P_2 3/8  Bihexagon slugging wrench</t>
  </si>
  <si>
    <t>254 P_2 3/8  Clé à frapper polygonale</t>
  </si>
  <si>
    <t>254 P_2 3/8  Llave polig. de percusión</t>
  </si>
  <si>
    <t>254 P_2 3/8  Chave de luneta de pancada</t>
  </si>
  <si>
    <t>254 P_2 7/16  Bihexagon slugging wrench</t>
  </si>
  <si>
    <t>254 P_2 1/2  CHIAVE A PERCUSSIONE</t>
  </si>
  <si>
    <t>254 P_2 1/2  Bihexagon slugging wrench</t>
  </si>
  <si>
    <t>254 P_2 1/2  Clé à frapper polygonale</t>
  </si>
  <si>
    <t>254 P_2 1/2  Llave polig. de percusión</t>
  </si>
  <si>
    <t>254 P_2 1/2  Chave de luneta de pancada</t>
  </si>
  <si>
    <t>254 P_2 9/16  CHIAVE A PERCUSSIONE</t>
  </si>
  <si>
    <t>254 P_2 9/16  Bihexagon slugging wrench</t>
  </si>
  <si>
    <t>254 P_2 9/16  Clé à frapper polygonale</t>
  </si>
  <si>
    <t>254 P_2 9/16  Llave polig. de percusión</t>
  </si>
  <si>
    <t>254 P_2 9/16  Chave de luneta de pancada</t>
  </si>
  <si>
    <t>254 P_2 5/8  CHIAVE A PERCUSSIONE</t>
  </si>
  <si>
    <t>254 P_2 5/8  Bihexagon slugging wrench</t>
  </si>
  <si>
    <t>254 P_2 5/8  Clé à frapper polygonale</t>
  </si>
  <si>
    <t>254 P_2 5/8  Llave polig. de percusión</t>
  </si>
  <si>
    <t>254 P_2 5/8  Chave de luneta de pancada</t>
  </si>
  <si>
    <t>254 P_2 11/16  Bihexagon slugging wrench</t>
  </si>
  <si>
    <t>254 P_2 3/4  CHIAVE A PERCUSSIONE</t>
  </si>
  <si>
    <t>254 P_2 3/4  Bihexagon slugging wrench</t>
  </si>
  <si>
    <t>254 P_2 3/4  Clé à frapper polygonale</t>
  </si>
  <si>
    <t>254 P_2 3/4  Llave polig. de percusión</t>
  </si>
  <si>
    <t>254 P_2 3/4  Chave de luneta de pancada</t>
  </si>
  <si>
    <t>254 P_2 13/16  Bihexagon slugging wrench</t>
  </si>
  <si>
    <t>254 P_2 7/8  Bihexagon slugging wrench</t>
  </si>
  <si>
    <t>254 P_2 15/16  CHIAVE A PERCUSSIONE</t>
  </si>
  <si>
    <t>254 P_2 15/16  Bihexagon slugging wrench</t>
  </si>
  <si>
    <t>254 P_2 15/16  Clé à frapper polygonales</t>
  </si>
  <si>
    <t>254 P_2 15/16  Llave polig. de percusión</t>
  </si>
  <si>
    <t>254 P_2 15/16  Chave de luneta de panc.</t>
  </si>
  <si>
    <t>254 P_3  CHIAVE A PERCUSSIONE</t>
  </si>
  <si>
    <t>254 P_3  Bihexagon slugging wrench</t>
  </si>
  <si>
    <t>254 P_3  Clé à frapper polygonale</t>
  </si>
  <si>
    <t>254 P_3  Llave polig. de percusión</t>
  </si>
  <si>
    <t>254 P_3  Chave de luneta de pancada</t>
  </si>
  <si>
    <t>254 P_3 1/8  CHIAVE A PERCUSSIONE</t>
  </si>
  <si>
    <t>254 P_3 1/8  Bihexagon slugging wrench</t>
  </si>
  <si>
    <t>254 P_3 1/8  Clé à frapper polygonale</t>
  </si>
  <si>
    <t>254 P_3 1/8  Llave polig. de percusión</t>
  </si>
  <si>
    <t>254 P_3 1/8  Chave de luneta de pancada</t>
  </si>
  <si>
    <t>254 P_3 1/4  Bihexagon slugging wrench</t>
  </si>
  <si>
    <t>254 P_3 3/8  CHIAVE A PERCUSSIONE</t>
  </si>
  <si>
    <t>254 P_3 3/8  Bihexagon slugging wrench</t>
  </si>
  <si>
    <t>254 P_3 3/8  Clé à frapper polygonale</t>
  </si>
  <si>
    <t>254 P_3 3/8  Llave polig. de percusión</t>
  </si>
  <si>
    <t>254 P_3 3/8  Chave de luneta de pancada</t>
  </si>
  <si>
    <t>254 P_3 1/2  CHIAVE A PERCUSSIONE</t>
  </si>
  <si>
    <t>254 P_3 1/2  Bihexagon slugging wrench</t>
  </si>
  <si>
    <t>254 P_3 1/2  Clé à frapper polygonale</t>
  </si>
  <si>
    <t>254 P_3 1/2  Llave polig. de percusión</t>
  </si>
  <si>
    <t>254 P_3 1/2  Chave de luneta de pancada</t>
  </si>
  <si>
    <t>254 P_3 5/8  Bihexagon slugging wrench</t>
  </si>
  <si>
    <t>254 P_3 3/4  CHIAVE A PERCUSSIONE</t>
  </si>
  <si>
    <t>254 P_3 3/4  Bihexagon slugging wrench</t>
  </si>
  <si>
    <t>254 P_3 3/4  Clé à frapper polygonale</t>
  </si>
  <si>
    <t>254 P_3 3/4  Llave polig. de percusión</t>
  </si>
  <si>
    <t>254 P_3 3/4  Chave de luneta de pancada</t>
  </si>
  <si>
    <t>254 P_3 7/8  CHIAVE A PERCUSSIONE</t>
  </si>
  <si>
    <t>254 P_3 7/8  Bihexagon slugging wrench</t>
  </si>
  <si>
    <t>254 P_3 7/8  Clé à frapper polygonale</t>
  </si>
  <si>
    <t>254 P_3 7/8  Llave polig. de percusión</t>
  </si>
  <si>
    <t>254 P_3 7/8  Chave de luneta de pancada</t>
  </si>
  <si>
    <t>254 P_4  Bihexagon slugging wrench</t>
  </si>
  <si>
    <t>254 P_4 1/8  CHIAVE A PERCUSSIONE</t>
  </si>
  <si>
    <t>254 P_4 1/8  Bihexagon slugging wrench</t>
  </si>
  <si>
    <t>254 P_4 1/8  Clé à frapper polygonale</t>
  </si>
  <si>
    <t>254 P_4 1/8  Llave polig. de percusión</t>
  </si>
  <si>
    <t>254 P_4 1/8  Chave de luneta de pancada</t>
  </si>
  <si>
    <t>254 P_4 1/4  CHIAVE A PERCUSSIONE</t>
  </si>
  <si>
    <t>254 P_4 1/4  Bihexagon slugging wrench</t>
  </si>
  <si>
    <t>254 P_4 1/4  Clé à frapper polygonale</t>
  </si>
  <si>
    <t>254 P_4 1/4  Llave polig. de percusión</t>
  </si>
  <si>
    <t>254 P_4 1/4  Chave de luneta de pancada</t>
  </si>
  <si>
    <t>254 P_4 1/2  Bihexagon slugging wrench</t>
  </si>
  <si>
    <t>254 P_4 5/8  Bihexagon slugging wrench</t>
  </si>
  <si>
    <t>254 P_5  Bihexagon slugging wrench</t>
  </si>
  <si>
    <t>255 N_6x7  Bihexagonal ring wrench   (E)</t>
  </si>
  <si>
    <t>255 N_8x9  Bihexagonal ring wrench   (E)</t>
  </si>
  <si>
    <t>255 N_10x11  Bihexagonal ring wrench (E)</t>
  </si>
  <si>
    <t>255 N_12x13  Bihexagonal ring wrench (E)</t>
  </si>
  <si>
    <t>255 N_14x15  Bihexagonal ring wrench (E)</t>
  </si>
  <si>
    <t>255 N_16x17  Bihexagonal ring wrench (E)</t>
  </si>
  <si>
    <t>255 N_17x19  Bihexagonal ring wrench (E)</t>
  </si>
  <si>
    <t>255 N_18x19  Bihexagonal ring wrench (E)</t>
  </si>
  <si>
    <t>255 N_21x23  Bihexagonal ring wrench (B)</t>
  </si>
  <si>
    <t>255 N_22x24  Bihexagonal ring wrench (B)</t>
  </si>
  <si>
    <t>255 N_26x28  Bihexagonal ring wrench (B)</t>
  </si>
  <si>
    <t>255 N_27x29  Bihexagonal ring wrench (B)</t>
  </si>
  <si>
    <t>255 N_30x32  Bihexagonal ring wrench (B)</t>
  </si>
  <si>
    <t>255 N/SE8  Bihexagon ring wrenches set</t>
  </si>
  <si>
    <t>255 N/SE12  Bihexagon ring wrenches set</t>
  </si>
  <si>
    <t>255 TX/S4  Double ended wrenches set</t>
  </si>
  <si>
    <t>255 TX_E6xE8  Double ended wrench</t>
  </si>
  <si>
    <t>255 TX_E10xE12  Double ended wrench</t>
  </si>
  <si>
    <t>255 TX_E14xE18  Double ended wrench</t>
  </si>
  <si>
    <t>255 TX_E20xE24  Double ended wrench</t>
  </si>
  <si>
    <t>256 N_8x10  Wrench for connectors    (B)</t>
  </si>
  <si>
    <t>256 N_10x11  Wrench for connectors   (B)</t>
  </si>
  <si>
    <t>256 N_11x13  Wrench for connectors   (B)</t>
  </si>
  <si>
    <t>256 N_12x14  Wrench for connectors   (B)</t>
  </si>
  <si>
    <t>256 N_17x19  Wrench for connectors   (B)</t>
  </si>
  <si>
    <t>256 N_19x22  Wrench for connectors   (B)</t>
  </si>
  <si>
    <t>256 N_22x24  Wrench for connectors   (B)</t>
  </si>
  <si>
    <t>256 N_24x27  Wrench for connectors   (B)</t>
  </si>
  <si>
    <t>256 N_30x32  Wrench for connectors   (B)</t>
  </si>
  <si>
    <t>256 N_36x41  Wrench for connectors</t>
  </si>
  <si>
    <t>256 AN_8x10  Wrench for connectors   (B)</t>
  </si>
  <si>
    <t>256 AN_10x11  Wrench for connectors  (B)</t>
  </si>
  <si>
    <t>256 AN_11x13  Wrench for connectors  (B)</t>
  </si>
  <si>
    <t>256 AN_12x14  Wrench for connectors  (B)</t>
  </si>
  <si>
    <t>256 AN_17x19  Wrench for connectors  (B)</t>
  </si>
  <si>
    <t>256 N/SE7  Set of 7 wrenches</t>
  </si>
  <si>
    <t>256 AN/S5  Set of wrenches with bag</t>
  </si>
  <si>
    <t>257 3/8_8  Crow-foot wrench</t>
  </si>
  <si>
    <t>257 3/8_9  Crow-foot wrench</t>
  </si>
  <si>
    <t>257 3/8_10  Crow-foot wrench</t>
  </si>
  <si>
    <t>257 3/8_11  Crow-foot wrench</t>
  </si>
  <si>
    <t>257 3/8_12  Crow-foot wrench</t>
  </si>
  <si>
    <t>257 3/8_13  Crow-foot wrench</t>
  </si>
  <si>
    <t>257 3/8_14  Crow-foot wrench</t>
  </si>
  <si>
    <t>257 3/8_15  Crow-foot wrench</t>
  </si>
  <si>
    <t>257 3/8_16  Crow-foot wrench</t>
  </si>
  <si>
    <t>257 3/8_17  Crow-foot wrench</t>
  </si>
  <si>
    <t>257 3/8_19  Crow-foot wrench</t>
  </si>
  <si>
    <t>257 3/8_20  Crow-foot wrench</t>
  </si>
  <si>
    <t>257 3/8_21  Crow-foot wrench</t>
  </si>
  <si>
    <t>257 3/8_22  Crow-foot wrench</t>
  </si>
  <si>
    <t>257 3/8_24  Crow-foot wrench</t>
  </si>
  <si>
    <t>257 3/8 SE15  Crow-foot wrenches set</t>
  </si>
  <si>
    <t>258 N_10x12  Bihexagonal ring wrench (E)</t>
  </si>
  <si>
    <t>258 N_11x13  Bihexagonal ring wrench (E)</t>
  </si>
  <si>
    <t>258 N_14x17  Bihexagonal ring wrench (E)</t>
  </si>
  <si>
    <t>258 N_15x17  Bihexagonal ring wrench (E)</t>
  </si>
  <si>
    <t>258 N_16x18  Bihexagonal ring wrench (E)</t>
  </si>
  <si>
    <t>258 N_19x22  Bihexagonal ring wrench (E)</t>
  </si>
  <si>
    <t>258 N/SE5  Bihexagon ring wrenches set</t>
  </si>
  <si>
    <t>260_8  Ratchet wrench for connectors</t>
  </si>
  <si>
    <t>260_10  Ratchet wrench for connectors</t>
  </si>
  <si>
    <t>260_11  Ratchet wrench for connectors</t>
  </si>
  <si>
    <t>260_12  Ratchet wrench for connectors</t>
  </si>
  <si>
    <t>260_13  Ratchet wrench for connectors</t>
  </si>
  <si>
    <t>260_14  Ratchet wrench for connectors</t>
  </si>
  <si>
    <t>260_16  Ratchet wrench for connectors</t>
  </si>
  <si>
    <t>260_17  Ratchet wrench for connectors</t>
  </si>
  <si>
    <t>260_19  Ratchet wrench for connectors</t>
  </si>
  <si>
    <t>260_22  Ratchet wrench for connectors</t>
  </si>
  <si>
    <t>260_24  Ratchet wrench for connectors</t>
  </si>
  <si>
    <t>260 SE11  Set of 11 ratchet wrenches</t>
  </si>
  <si>
    <t>263 F_10  Drain plug socket</t>
  </si>
  <si>
    <t>263 Q_8  Drain plug socket</t>
  </si>
  <si>
    <t>263 Q_10.5  Drain plug socket</t>
  </si>
  <si>
    <t>263 XZN_M16  Drain plug socket</t>
  </si>
  <si>
    <t>263 K_270  Hinged wrench for oil drain</t>
  </si>
  <si>
    <t>263/S16  Oil draining kit (16 pcs.)</t>
  </si>
  <si>
    <t>263 ST12  Truck drain set</t>
  </si>
  <si>
    <t>264/1_8x10  Drain plug wrench</t>
  </si>
  <si>
    <t>271 M_36  Hub-nut socket</t>
  </si>
  <si>
    <t>271 ML_36  Impact sockets for hub-nuts</t>
  </si>
  <si>
    <t>272_3  Cross-type wheel nut wrench</t>
  </si>
  <si>
    <t>272_5  Cross-type wheel nut wrench</t>
  </si>
  <si>
    <t>272 CA_3  Cross-type wheel nut wrench</t>
  </si>
  <si>
    <t>272 CA_1  Cross-type wheel nut wrench</t>
  </si>
  <si>
    <t>272 Q 1/2  Spare square male</t>
  </si>
  <si>
    <t>272 Q 3/4  Spare square male</t>
  </si>
  <si>
    <t>273 CTX_T20  T-handle key (TORX)</t>
  </si>
  <si>
    <t>273 CTX_T25  T-handle key (TORX)</t>
  </si>
  <si>
    <t>273 CTX_T27  T-handle key (TORX)</t>
  </si>
  <si>
    <t>273 CTX_T30  T-handle key (TORX)</t>
  </si>
  <si>
    <t>273 CTX_T40  T-handle key (TORX)</t>
  </si>
  <si>
    <t>273 CTX_T45  T-handle key (TORX)</t>
  </si>
  <si>
    <t>273 CTX_T50  T-handle key (TORX)</t>
  </si>
  <si>
    <t>273 CTX_T55  T-handle key (TORX)</t>
  </si>
  <si>
    <t>273 CTX/SE8  Set of 8 TORX keys</t>
  </si>
  <si>
    <t>273 1/4 Q_390  T-handle key</t>
  </si>
  <si>
    <t>273 3/8 Q_460  T-handle key</t>
  </si>
  <si>
    <t>273 1/2 Q_500  T-handle key</t>
  </si>
  <si>
    <t>273 C_3  T-handle key</t>
  </si>
  <si>
    <t>273 C_4  T-handle key</t>
  </si>
  <si>
    <t>273 C_5  T-handle key</t>
  </si>
  <si>
    <t>273 C_6  T-handle key</t>
  </si>
  <si>
    <t>273 C_8  T-handle key</t>
  </si>
  <si>
    <t>273 C_10  T-handle key</t>
  </si>
  <si>
    <t>275_6  T-handle wrench with hex opening</t>
  </si>
  <si>
    <t>275_7  T-handle wrench with hex opening</t>
  </si>
  <si>
    <t>275_8  T-handle wrench with hex opening</t>
  </si>
  <si>
    <t>275_9  T-handle wrench with hex opening</t>
  </si>
  <si>
    <t>275_10  T-handle wrench</t>
  </si>
  <si>
    <t>275_11  T-handle wrench with hex opening</t>
  </si>
  <si>
    <t>275_12  T-handle wrench with hex opening</t>
  </si>
  <si>
    <t>275_13  T-handle wrench with hex opening</t>
  </si>
  <si>
    <t>275_14  T-handle wrench with hex opening</t>
  </si>
  <si>
    <t>275_15  T-handle wrench with hex opening</t>
  </si>
  <si>
    <t>275_17  T-handle wrench with hex opening</t>
  </si>
  <si>
    <t>275_18  T-handle wrench with hex opening</t>
  </si>
  <si>
    <t>275_19  T-handle wrench with hex opening</t>
  </si>
  <si>
    <t>275_21  T-handle wrench with hex opening</t>
  </si>
  <si>
    <t>275_22  T-handle wrench with hex opening</t>
  </si>
  <si>
    <t>275_24  T-handle wrench with hex opening</t>
  </si>
  <si>
    <t>275_27  T-handle wrench with hex opening</t>
  </si>
  <si>
    <t>275_30  T-handle wrench with hex opening</t>
  </si>
  <si>
    <t>275 SE5  T-handle wrenches set</t>
  </si>
  <si>
    <t>275 SE12  Set of wrenches</t>
  </si>
  <si>
    <t>276 CTX_E6  T-handle wrench</t>
  </si>
  <si>
    <t>276 CTX_E7  T-handle wrench</t>
  </si>
  <si>
    <t>276 CTX_E8  T-handle wrench</t>
  </si>
  <si>
    <t>276 CTX_E10  T-handle wrench</t>
  </si>
  <si>
    <t>276 CTX_E12  T-handle wrench</t>
  </si>
  <si>
    <t>276 CTX_E14  T-handle wrench</t>
  </si>
  <si>
    <t>276 CTX_E16  T-handle wrench</t>
  </si>
  <si>
    <t>276 CTX_E18  T-handle wrench</t>
  </si>
  <si>
    <t>276 CTX_E20  T-handle wrench</t>
  </si>
  <si>
    <t>276 CTX/SE9  Set of 9 T-handle wrenches</t>
  </si>
  <si>
    <t>276 CE_6  T-handle wrench</t>
  </si>
  <si>
    <t>276 CE_7  T-handle wrench</t>
  </si>
  <si>
    <t>276 CE_8  T-handle wrench</t>
  </si>
  <si>
    <t>276 CE_9  T-handle wrench</t>
  </si>
  <si>
    <t>276 CE_10  T-handle wrench</t>
  </si>
  <si>
    <t>276 CE_11  T-handle wrench</t>
  </si>
  <si>
    <t>276 CE_12  T-handle wrench</t>
  </si>
  <si>
    <t>276 CE_13  T-handle wrench</t>
  </si>
  <si>
    <t>276 CE_14  T-handle wrench</t>
  </si>
  <si>
    <t>276 CE_15  T-handle wrench</t>
  </si>
  <si>
    <t>276 CE_16  T-handle wrench</t>
  </si>
  <si>
    <t>276 CE_17  T-handle wrench</t>
  </si>
  <si>
    <t>276 CE_18  T-handle wrench</t>
  </si>
  <si>
    <t>276 CE_19  T-handle wrench</t>
  </si>
  <si>
    <t>276 CE_20  T-handle wrench</t>
  </si>
  <si>
    <t>276 CE_21  T-handle wrench</t>
  </si>
  <si>
    <t>276 CE_22  T-handle wrench</t>
  </si>
  <si>
    <t>276 CE_24  T-handle wrench</t>
  </si>
  <si>
    <t>276 CEB_8  T-handle wrench</t>
  </si>
  <si>
    <t>276 CEBM_8  Spare spring</t>
  </si>
  <si>
    <t>276 CEB_10  T-handle wrench</t>
  </si>
  <si>
    <t>276 CEBM_10  Spare spring</t>
  </si>
  <si>
    <t>276 CEB_13  T-handle wrench</t>
  </si>
  <si>
    <t>276 CEBM_13  Spare spring</t>
  </si>
  <si>
    <t>276 CEB_17  T-handle wrench</t>
  </si>
  <si>
    <t>276 CEBM_17  Spare spring</t>
  </si>
  <si>
    <t>276 CEB_19  T-handle wrench</t>
  </si>
  <si>
    <t>276 CEBM_19  Spare spring</t>
  </si>
  <si>
    <t>276 CE/SE18  T-handle wrenches set</t>
  </si>
  <si>
    <t>276 CE/SE8  Set of 8 T-handle wrenches</t>
  </si>
  <si>
    <t>276 CEB/SE5  T-handle wrenches set</t>
  </si>
  <si>
    <t>278 A_14-16  Spare gasket            (M)</t>
  </si>
  <si>
    <t>278 A_18  Spare gasket               (M)</t>
  </si>
  <si>
    <t>278 A_19  Spare gasket               (M)</t>
  </si>
  <si>
    <t>278 A_20.8  Spare gasket             (M)</t>
  </si>
  <si>
    <t>278 N_16  T-handle spark plug wrench</t>
  </si>
  <si>
    <t>278 N_18  T-handle spark plug wrench</t>
  </si>
  <si>
    <t>278 N_19  T-handle spark plug wrench</t>
  </si>
  <si>
    <t>278 N_20.8  T-handle spark plug wrench</t>
  </si>
  <si>
    <t>278 D_9L  Glowplug wrench</t>
  </si>
  <si>
    <t>278 D_8L  Glowplug wrench</t>
  </si>
  <si>
    <t>278 D_10L  Glowplug wrench</t>
  </si>
  <si>
    <t>278 D_12L  Glowplug wrench</t>
  </si>
  <si>
    <t>278 NL_16  T-handle spark plug wrench</t>
  </si>
  <si>
    <t>278 NL_20.8  T-handle spark plug wrench</t>
  </si>
  <si>
    <t>279 3/8_14  Spark plug socket</t>
  </si>
  <si>
    <t>279 3/8_14L  Spark plug socket</t>
  </si>
  <si>
    <t>279 3/8_16  Spark plug socket</t>
  </si>
  <si>
    <t>279 3/8_16L  Spark plug socket</t>
  </si>
  <si>
    <t>279 N 1/2_16  Spark plug socket</t>
  </si>
  <si>
    <t>279 N 1/2_16L  Spark plug socket</t>
  </si>
  <si>
    <t>279 N 1/2_18  Spark plug socket</t>
  </si>
  <si>
    <t>279 N 1/2_20.8  Spark plug socket</t>
  </si>
  <si>
    <t>279 PC_11  Plier for spark plug caps</t>
  </si>
  <si>
    <t>280_1.5  Angled hexagon key          (Q)</t>
  </si>
  <si>
    <t>280_2  Angled hexagon key            (Q)</t>
  </si>
  <si>
    <t>280 LTS/SV9  Empty plastic holder</t>
  </si>
  <si>
    <t>280 TK_2.5  Hexagon key T-driver</t>
  </si>
  <si>
    <t>280 TK_3  Hexagon key T-driver</t>
  </si>
  <si>
    <t>280_3.5  Angled hexagon key          (Q)</t>
  </si>
  <si>
    <t>280 TK_4  Hexagon key T-driver</t>
  </si>
  <si>
    <t>280_4.5  Angled hexagon key          (Q)</t>
  </si>
  <si>
    <t>280 TK_5  Hexagon key T-driver</t>
  </si>
  <si>
    <t>280 TK_6  Hexagon key T-driver</t>
  </si>
  <si>
    <t>280_7  Angled hexagon key            (M)</t>
  </si>
  <si>
    <t>280 TK_8  Hexagon key T-driver</t>
  </si>
  <si>
    <t>280_9  Angled hexagon key            (M)</t>
  </si>
  <si>
    <t>280_10  Angled hexagon key           (M)</t>
  </si>
  <si>
    <t>280_12  Angled hexagon key           (M)</t>
  </si>
  <si>
    <t>280_14  Angled hexagon key</t>
  </si>
  <si>
    <t>280_17  Angled hexagon key</t>
  </si>
  <si>
    <t>280_19  Angled hexagon key</t>
  </si>
  <si>
    <t>280_22  Angled hexagon key</t>
  </si>
  <si>
    <t>280_24  Angled hexagon key</t>
  </si>
  <si>
    <t>280_27  Angled hexagon key</t>
  </si>
  <si>
    <t>280 TK/SE6  Male exagon T-drivers set</t>
  </si>
  <si>
    <t>280_32  Angled hexagon key</t>
  </si>
  <si>
    <t>280_36  Angled hexagon key</t>
  </si>
  <si>
    <t>280_13  Angled hexagon key</t>
  </si>
  <si>
    <t>280_11  Angled hexagon key           (M)</t>
  </si>
  <si>
    <t>280 LTSTX_T15  Long angled key       (B)</t>
  </si>
  <si>
    <t>280 LTSTX_T20  Long angled key       (B)</t>
  </si>
  <si>
    <t>280 LTSTX_T25  Long angled key       (B)</t>
  </si>
  <si>
    <t>280 LTSTX_T27  Long angled key       (B)</t>
  </si>
  <si>
    <t>280 LTSTX_T30  Long angled key       (B)</t>
  </si>
  <si>
    <t>280 LTSTX_T40  Long angled key       (B)</t>
  </si>
  <si>
    <t>280 LTSTX_T45  Long angled key       (B)</t>
  </si>
  <si>
    <t>280 LTSTX_T50  Long angled key       (B)</t>
  </si>
  <si>
    <t>280 TX/SV6  Empty plastic holder</t>
  </si>
  <si>
    <t>280 L_1.5  Long angled hexagon key   (Q)</t>
  </si>
  <si>
    <t>280 L_2  Long angled hexagon key     (Q)</t>
  </si>
  <si>
    <t>280 L_2.5  Long angled hexagon key   (Q)</t>
  </si>
  <si>
    <t>280 L_3  Long angled hexagon key     (Q)</t>
  </si>
  <si>
    <t>280 L_3.5  Long angled hexagon key   (Q)</t>
  </si>
  <si>
    <t>280 L_4  Long angled hexagon key     (Q)</t>
  </si>
  <si>
    <t>280 L_4.5  Long angled hexagon key   (Q)</t>
  </si>
  <si>
    <t>280 L_5  Long angled hexagon key     (Q)</t>
  </si>
  <si>
    <t>280 L_6  Long angled hexagon key     (Q)</t>
  </si>
  <si>
    <t>280 L_7  Long angled hexagon key     (M)</t>
  </si>
  <si>
    <t>280 L_8  Long angled hexagon key     (M)</t>
  </si>
  <si>
    <t>280 L_9  Long angled hexagon key     (M)</t>
  </si>
  <si>
    <t>280 L_10  Long angled hexagon key    (M)</t>
  </si>
  <si>
    <t>280 L_12  Long angled hexagon key    (M)</t>
  </si>
  <si>
    <t>280 L/S9  Set of 9 long hexahon keys</t>
  </si>
  <si>
    <t>280 LTS_1.5  Long angled hexagon key (M)</t>
  </si>
  <si>
    <t>280 LTS_2  Long angled hexagon key   (M)</t>
  </si>
  <si>
    <t>280 LTS_2.5  Long angled hexagon key (M)</t>
  </si>
  <si>
    <t>280 LTS_3  Long angled hexagon key   (M)</t>
  </si>
  <si>
    <t>280 LTS_4  Long angled hexagon key   (M)</t>
  </si>
  <si>
    <t>280 LTS_5  Long angled hexagon key   (M)</t>
  </si>
  <si>
    <t>280 LTS_6  Long angled hexagon key   (M)</t>
  </si>
  <si>
    <t>280 LTS_8  Long angled hexagon key   (M)</t>
  </si>
  <si>
    <t>280 LTS_10  Long angled hexagon key  (M)</t>
  </si>
  <si>
    <t>280 LTSTX_T9  Long angled key        (B)</t>
  </si>
  <si>
    <t>280 LTSTX_T10  Long angled key       (B)</t>
  </si>
  <si>
    <t>280 LTSTX/S8  Set of 8 long hexagon keys</t>
  </si>
  <si>
    <t>280 LTS/S9  Set of 9 long hexagon keys</t>
  </si>
  <si>
    <t>280 LTSP/S8  Set of 8 long haxagon keys</t>
  </si>
  <si>
    <t>280 LTSP_1/16  Long angled hexag key (E)</t>
  </si>
  <si>
    <t>280 LTSP_5/64  Long angled hexag key (E)</t>
  </si>
  <si>
    <t>280 LTSP_3/32  Long angled hexag key (E)</t>
  </si>
  <si>
    <t>280 LTSP_1/8  Long angled hexagon key(E)</t>
  </si>
  <si>
    <t>280 LTSP_5/32  Long angled hexag key (E)</t>
  </si>
  <si>
    <t>280 LTSP_3/16  Long angled hexag key (E)</t>
  </si>
  <si>
    <t>280 LTSP_7/32  Long angled hexag key (E)</t>
  </si>
  <si>
    <t>280 LTSP_1/4  Long angled hexagon key(E)</t>
  </si>
  <si>
    <t>280 LTSP_5/16  Long angled hexag key (E)</t>
  </si>
  <si>
    <t>280 LTSP_3/8  Long angled hexagon key(E)</t>
  </si>
  <si>
    <t>280 P_1/20  Angled hexagon key inch  (Q)</t>
  </si>
  <si>
    <t>280 P_1/16  Angled hexagon key inch  (Q)</t>
  </si>
  <si>
    <t>280 P_5/64  Angled hexagon key inch  (Q)</t>
  </si>
  <si>
    <t>280 P_3/32  Angled hexagon key inch  (Q)</t>
  </si>
  <si>
    <t>280 P_1/8  Angled hexagon key inch   (Q)</t>
  </si>
  <si>
    <t>280 P_5/32  Angled hexagon key inch  (Q)</t>
  </si>
  <si>
    <t>280 P_3/16  Angled hexagon key inch  (Q)</t>
  </si>
  <si>
    <t>280 P_7/32  Angled hexagon key inch  (Q)</t>
  </si>
  <si>
    <t>280 P_1/4  Angled hexagon key inch   (Q)</t>
  </si>
  <si>
    <t>280 P_5/16  Angled hexagon key inch  (E)</t>
  </si>
  <si>
    <t>280 P_3/8  Angled hexagon key inch   (E)</t>
  </si>
  <si>
    <t>280 P_7/16  Angled hexagon key inch  (E)</t>
  </si>
  <si>
    <t>280 P_1/2  Angled hexagon key inch   (E)</t>
  </si>
  <si>
    <t>280 T_2  T-handle hexagon key        (E)</t>
  </si>
  <si>
    <t>280 T_2.5  T-handle hexagon key</t>
  </si>
  <si>
    <t>280 T_3  T-handle hexagon key        (E)</t>
  </si>
  <si>
    <t>280 T_3.5  T-handle hexagon key</t>
  </si>
  <si>
    <t>280 T_4  T-handle hexagon key        (E)</t>
  </si>
  <si>
    <t>280 T_4.5  T-handle hexagon key      (E)</t>
  </si>
  <si>
    <t>280 T_5  T-handle hexagon key        (E)</t>
  </si>
  <si>
    <t>280 T_6  T-handle hexagon key        (E)</t>
  </si>
  <si>
    <t>280 T_7  T-handle hexagon key</t>
  </si>
  <si>
    <t>280 T_8  T-handle hexagon key        (E)</t>
  </si>
  <si>
    <t>280 T_9  T-handle hexagon key</t>
  </si>
  <si>
    <t>280 T_10  T-handle hexagon key       (E)</t>
  </si>
  <si>
    <t>280 T_12  T-handle hexagon key       (E)</t>
  </si>
  <si>
    <t>280 T_14  T-handle hexagon key       (E)</t>
  </si>
  <si>
    <t>280 T/SE14  T-handle hexagon keys set</t>
  </si>
  <si>
    <t>280 T/SE8  T-handle hexagon keys set</t>
  </si>
  <si>
    <t>280 S5  Set of five hexagon keys</t>
  </si>
  <si>
    <t>280 S8  Set of 8 hexagon keys</t>
  </si>
  <si>
    <t>280 TX/S8  Set of 8 keys for TORX screws</t>
  </si>
  <si>
    <t>280 STX/S8  Set of 8 keys for screws</t>
  </si>
  <si>
    <t>280 MP/SV24  Empty wallet</t>
  </si>
  <si>
    <t>280 T/S8  T-handle hexagon keys set</t>
  </si>
  <si>
    <t>280 TSV8  Empty stand</t>
  </si>
  <si>
    <t>280 D_1.5  Screwdriver (Allen)       (E)</t>
  </si>
  <si>
    <t>280 D_2  Screwdriver (Allen)         (E)</t>
  </si>
  <si>
    <t>280 D_2.5  Screwdriver (Allen)       (E)</t>
  </si>
  <si>
    <t>280 D_3  Screwdriver (Allen)         (E)</t>
  </si>
  <si>
    <t>280 D_4  Screwdriver (Allen)         (E)</t>
  </si>
  <si>
    <t>280 D_5  Screwdriver (Allen)         (E)</t>
  </si>
  <si>
    <t>280 D_6  Screwdriver (Allen)         (E)</t>
  </si>
  <si>
    <t>280 TS_2  Screwdriver w/spheric head (E)</t>
  </si>
  <si>
    <t>280 TS_2.5  Screwdriver spheric head (E)</t>
  </si>
  <si>
    <t>280 TS_3  Screwdriver w/spheric head (E)</t>
  </si>
  <si>
    <t>280 TS_4  Screwdriver w/spheric head (E)</t>
  </si>
  <si>
    <t>280 TS_5  Screwdriver w/spheric head (E)</t>
  </si>
  <si>
    <t>280 TS_6  Screwdriver w/spheric head (E)</t>
  </si>
  <si>
    <t>280 S7  Set of 7 angled hexagon keys</t>
  </si>
  <si>
    <t>280 S12  Set of 12 angled hexagon keys</t>
  </si>
  <si>
    <t>280 S6  Set of 6 angled hexagon keys</t>
  </si>
  <si>
    <t>280 SE8  Set of 8 angled hexagon keys</t>
  </si>
  <si>
    <t>280 SE12  Set of 12 angled hexagon keys</t>
  </si>
  <si>
    <t>280 L/S12  Set of 12 angled hexagon keys</t>
  </si>
  <si>
    <t>280 H_2  Angled hexagon key          (E)</t>
  </si>
  <si>
    <t>280 H_2.5  Angled hexagon key        (E)</t>
  </si>
  <si>
    <t>280 H_3  Angled hexagon key          (E)</t>
  </si>
  <si>
    <t>280 H_3.5  Angled hexagon key        (E)</t>
  </si>
  <si>
    <t>280 H_4  Angled hexagon key          (E)</t>
  </si>
  <si>
    <t>280 H_4.5  Angled hexagon key        (E)</t>
  </si>
  <si>
    <t>280 H_5  Angled hexagon key          (E)</t>
  </si>
  <si>
    <t>280 H_6  Angled hexagon key          (E)</t>
  </si>
  <si>
    <t>280 H_7  Angled hexagon key          (E)</t>
  </si>
  <si>
    <t>280 H_8  Angled hexagon key          (E)</t>
  </si>
  <si>
    <t>280 H_10  Angled hexagon key         (E)</t>
  </si>
  <si>
    <t>280 H/SE11  Set of 11 hexagon keys</t>
  </si>
  <si>
    <t>280 HTS_2.5  Angled hexagon key      (E)</t>
  </si>
  <si>
    <t>280 HTS_3  Angled hexagon key        (E)</t>
  </si>
  <si>
    <t>280 HTS_4  Angled hexagon key        (E)</t>
  </si>
  <si>
    <t>280 HTS_5  Angled hexagon key        (E)</t>
  </si>
  <si>
    <t>280 HTS_6  Angled hexagon key        (E)</t>
  </si>
  <si>
    <t>280 HTS_8  Angled hexagon key        (E)</t>
  </si>
  <si>
    <t>280 HTS_10  Angled hexagon key       (E)</t>
  </si>
  <si>
    <t>280 HTS/SE7  Angled hexagon keys set</t>
  </si>
  <si>
    <t>280 HTX_T6  Angled key for TORX      (B)</t>
  </si>
  <si>
    <t>280 HTX_T7  Angled key for TORX      (B)</t>
  </si>
  <si>
    <t>280 HTX_T8  Angled key for TORX      (B)</t>
  </si>
  <si>
    <t>280 HTX_T9  Angled key for TORX      (B)</t>
  </si>
  <si>
    <t>280 HTX_T10  Angled key for TORX     (B)</t>
  </si>
  <si>
    <t>280 HTX_T15  Angled key for TORX     (B)</t>
  </si>
  <si>
    <t>280 HTX_T20  Angled key for TORX     (B)</t>
  </si>
  <si>
    <t>280 HTX_T25  Angled key for TORX     (B)</t>
  </si>
  <si>
    <t>280 HTX_T27  Angled key for TORX     (B)</t>
  </si>
  <si>
    <t>280 HTX_T30  Angled key for TORX     (B)</t>
  </si>
  <si>
    <t>280 HTX_T40  Angled key for TORX     (B)</t>
  </si>
  <si>
    <t>280 HTX_T45  Angled key for TORX     (B)</t>
  </si>
  <si>
    <t>280 HTX_T50  Angled key for TORX     (B)</t>
  </si>
  <si>
    <t>280 HTX/SE11  Set of 11 angled keys</t>
  </si>
  <si>
    <t>280 P/S12  Set of 12 angled hexagon keys</t>
  </si>
  <si>
    <t>280 P/SE8  Set of 8 angled hexagon keys</t>
  </si>
  <si>
    <t>280 STX_T10  Angled key for TORX     (E)</t>
  </si>
  <si>
    <t>280 STX_T15  Angled key for TORX     (E)</t>
  </si>
  <si>
    <t>280 STX_T20  Angled key for TORX     (E)</t>
  </si>
  <si>
    <t>280 STX_T25  Angled key for TORX     (E)</t>
  </si>
  <si>
    <t>280 STX_T27  Angled key for TORX     (E)</t>
  </si>
  <si>
    <t>280 STX_T30  Angled key for TORX     (E)</t>
  </si>
  <si>
    <t>280 STX_T40  Angled key for TORX     (E)</t>
  </si>
  <si>
    <t>280 STX/S6  Set of 6 keys for screws</t>
  </si>
  <si>
    <t>280 MP/S24  Angled hexagon keys set</t>
  </si>
  <si>
    <t>280 XZN_5  Angled key for XZN screw  (E)</t>
  </si>
  <si>
    <t>280 XZN_6  Angled key for XZN screw  (E)</t>
  </si>
  <si>
    <t>280 XZN_8  Angled key for XZN screw  (E)</t>
  </si>
  <si>
    <t>280 XZN_10  Angled key for XZN screw (E)</t>
  </si>
  <si>
    <t>280 XZN_12  Angled key for XZN screw (E)</t>
  </si>
  <si>
    <t>280 XZN_14  Angled key for XZN screw (B)</t>
  </si>
  <si>
    <t>280 XZN_16  Angled key for XZN screw (B)</t>
  </si>
  <si>
    <t>280 XZN/S5  Set of 5 keys for XZN screws</t>
  </si>
  <si>
    <t>280 TX_T6  Angled key for TORX       (E)</t>
  </si>
  <si>
    <t>280 TX_T7  Angled key for TORX       (E)</t>
  </si>
  <si>
    <t>280 TX_T8  Angled key for TORX       (E)</t>
  </si>
  <si>
    <t>280 TX_T9  Angled key for TORX       (E)</t>
  </si>
  <si>
    <t>280 TX_T10  Angled key for TORX      (E)</t>
  </si>
  <si>
    <t>280 TX_T15  Angled key for TORX      (E)</t>
  </si>
  <si>
    <t>280 TX_T20  Angled key for TORX      (E)</t>
  </si>
  <si>
    <t>280 TX_T25  Angled key for TORX      (E)</t>
  </si>
  <si>
    <t>280 TX_T27  Angled key for TORX      (E)</t>
  </si>
  <si>
    <t>280 TX_T30  Angled key for TORX      (E)</t>
  </si>
  <si>
    <t>280 TX_T40  Angled key for TORX      (E)</t>
  </si>
  <si>
    <t>280 TX_T45  Angled key for TORX      (E)</t>
  </si>
  <si>
    <t>280 TX_T50  Angled key for TORX      (E)</t>
  </si>
  <si>
    <t>280 TX_T55  Angled key for TORX      (E)</t>
  </si>
  <si>
    <t>280 TX_T60  Angled key for TORX      (E)</t>
  </si>
  <si>
    <t>280 TX/S6  Set of 6 keys for TORX screws</t>
  </si>
  <si>
    <t>280 TX/SE8  Set of 8 keys for screws</t>
  </si>
  <si>
    <t>280 TX/SE7  Set of 7 keys for screws</t>
  </si>
  <si>
    <t>280 TTX_T6  T-handle hexagon key     (B)</t>
  </si>
  <si>
    <t>280 TTX_T7  T-handle hexagon key     (B)</t>
  </si>
  <si>
    <t>280 TTX_T8  T-handle hexagon key     (B)</t>
  </si>
  <si>
    <t>280 TTX_T9  T-handle hexagon key     (B)</t>
  </si>
  <si>
    <t>280 TTX_T10  T-handle hexagon key    (B)</t>
  </si>
  <si>
    <t>280 TTX_T15  T-handle hexagon key    (B)</t>
  </si>
  <si>
    <t>280 TTX_T20  T-handle hexagon key    (B)</t>
  </si>
  <si>
    <t>280 TTX_T25  T-handle hexagon key    (B)</t>
  </si>
  <si>
    <t>280 TTX_T27  T-handle hexagon key    (B)</t>
  </si>
  <si>
    <t>280 TTX_T30  T-handle hexagon key    (B)</t>
  </si>
  <si>
    <t>280 TTX_T40  T-handle hexagon key    (B)</t>
  </si>
  <si>
    <t>280 TTX_T45  T-handle hexagon key    (B)</t>
  </si>
  <si>
    <t>280 TTX_T50  T-handle hexagon key    (B)</t>
  </si>
  <si>
    <t>280 TTX_T55  T-handle hexagon key    (B)</t>
  </si>
  <si>
    <t>280 TTX_T60  T-handle hexagon key    (B)</t>
  </si>
  <si>
    <t>280 TTX/SE8  Set of 8 T-handle keys</t>
  </si>
  <si>
    <t>280 TTX/SE7  T-handle hexagon keys set</t>
  </si>
  <si>
    <t>280 N_1.5  Angled hexagon key        (Q)</t>
  </si>
  <si>
    <t>280 N_2  Angled hexagon key          (Q)</t>
  </si>
  <si>
    <t>280 N_2.5  Angled hexagon key        (Q)</t>
  </si>
  <si>
    <t>280 N_3  Angled hexagon key          (Q)</t>
  </si>
  <si>
    <t>280 N_3.5  Angled hexagon key        (Q)</t>
  </si>
  <si>
    <t>280 N_4  Angled hexagon key          (Q)</t>
  </si>
  <si>
    <t>280 N_4.5  Angled hexagon key        (Q)</t>
  </si>
  <si>
    <t>280 N_5  Angled hexagon key          (Q)</t>
  </si>
  <si>
    <t>280 N_6  Angled hexagon key          (M)</t>
  </si>
  <si>
    <t>280 N_7  Angled hexagon key          (M)</t>
  </si>
  <si>
    <t>280 N_8  Angled hexagon key          (M)</t>
  </si>
  <si>
    <t>280 N_9  Angled hexagon key          (M)</t>
  </si>
  <si>
    <t>280 N_10  Angled hexagon key         (M)</t>
  </si>
  <si>
    <t>280 N_11  Angled hexagon key         (M)</t>
  </si>
  <si>
    <t>280 N_12  Angled hexagon key         (M)</t>
  </si>
  <si>
    <t>280 N/S9  Set of 9 hexagon keys</t>
  </si>
  <si>
    <t>280 N/SE12  Set of 12 angled hexagon key</t>
  </si>
  <si>
    <t>280 N/S12  Set of 12 angled hexagon keys</t>
  </si>
  <si>
    <t>280 TTS_62  T-handle wrench</t>
  </si>
  <si>
    <t>280 TTS_75  T-handle wrench</t>
  </si>
  <si>
    <t>280 TTS_90  T-handle wrench</t>
  </si>
  <si>
    <t>280 TTS_105  T-handle wrench</t>
  </si>
  <si>
    <t>280 TTS_125  T-handle wrench</t>
  </si>
  <si>
    <t>280 TTS/SE6  Set of keys</t>
  </si>
  <si>
    <t>280 TSTX_75  T-handle wrench</t>
  </si>
  <si>
    <t>280 TSTX_90  T-handle wrench</t>
  </si>
  <si>
    <t>280 TSTX/SE4  Set of wrenches</t>
  </si>
  <si>
    <t>280 T/SE7  T-handle hexagon keys set</t>
  </si>
  <si>
    <t>280_2.5  Angled hexagon key          (Q)</t>
  </si>
  <si>
    <t>280_3  Angled hexagon key            (Q)</t>
  </si>
  <si>
    <t>280_4  Angled hexagon key            (Q)</t>
  </si>
  <si>
    <t>280_5  Angled hexagon key            (Q)</t>
  </si>
  <si>
    <t>280_6  Angled hexagon key            (Q)</t>
  </si>
  <si>
    <t>280_8  Angled hexagon key            (M)</t>
  </si>
  <si>
    <t>280_30  Angled hexagon key</t>
  </si>
  <si>
    <t>281 C_2  Adjustable pin wrench       (B)</t>
  </si>
  <si>
    <t>281 C_3  Adjustable pin wrench       (B)</t>
  </si>
  <si>
    <t>281 C_4  Adjustable pin wrench       (B)</t>
  </si>
  <si>
    <t>281 C_5  Adjustable pin wrench       (B)</t>
  </si>
  <si>
    <t>281 C_6  Adjustable pin wrench       (B)</t>
  </si>
  <si>
    <t>281 C_7  Adjustable pin wrench       (B)</t>
  </si>
  <si>
    <t>281 C_8  Adjustable pin wrench       (B)</t>
  </si>
  <si>
    <t>281 C_10  Adjustable pin wrench      (B)</t>
  </si>
  <si>
    <t>281 C_12  Adjustable pin wrench      (B)</t>
  </si>
  <si>
    <t>282_16-18-20  Hook wrench            (B)</t>
  </si>
  <si>
    <t>282_22-25-28  Hook wrench            (B)</t>
  </si>
  <si>
    <t>282_30-32  Hook wrench w/square pin  (B)</t>
  </si>
  <si>
    <t>282_34-36-38  Hook wrench            (B)</t>
  </si>
  <si>
    <t>282_40-42  Hook wrench w/square pin  (B)</t>
  </si>
  <si>
    <t>282_45-50  Hook wrench w/square pin  (B)</t>
  </si>
  <si>
    <t>282_52-55  Hook wrench w/square pin  (B)</t>
  </si>
  <si>
    <t>282_58-62-65  Hook wrench w/square   (B)</t>
  </si>
  <si>
    <t>282_68-70-75  Hook wrench            (B)</t>
  </si>
  <si>
    <t>282_80-85-90  Hook wrench            (B)</t>
  </si>
  <si>
    <t>282_92-95-100  Hook wrench           (B)</t>
  </si>
  <si>
    <t>282_110-115  Hook wrench w/square pin</t>
  </si>
  <si>
    <t>282_120-130  Hook wrench w/square pin</t>
  </si>
  <si>
    <t>282_135-145  Hook wrench w/square pin</t>
  </si>
  <si>
    <t>282_155-165  Hook wrench w/square pin</t>
  </si>
  <si>
    <t>282_180-195  Hook wrench w/square pin</t>
  </si>
  <si>
    <t>282 SN_15-35  Adjustable hook wrench</t>
  </si>
  <si>
    <t>282 SN_35-50  Adjustable hook wrench</t>
  </si>
  <si>
    <t>282 SN_50-80  Adjustable hook wrench</t>
  </si>
  <si>
    <t>282 SN_80-120  Adjustable hook wrench</t>
  </si>
  <si>
    <t>282 SN_120-180  Adjustable hook wrench</t>
  </si>
  <si>
    <t>282 TSN_15-35  Adjustable hook wrench</t>
  </si>
  <si>
    <t>282 TSN_35-50  Adjustable hook wrench</t>
  </si>
  <si>
    <t>282 TSN_50-80  Adjustable hook wrench</t>
  </si>
  <si>
    <t>282 TSN_80-120  Adjustable hook wrench</t>
  </si>
  <si>
    <t>282 TSN_120-180  Adjustable hook wrench</t>
  </si>
  <si>
    <t>282 TSNA_15-35  Spare pins</t>
  </si>
  <si>
    <t>282 TSNA_35-50  Spare pins</t>
  </si>
  <si>
    <t>282 TSNA_50-80  Spare pins</t>
  </si>
  <si>
    <t>282 TSNA_80-120  Spare pins</t>
  </si>
  <si>
    <t>282 TSNA_120-180  Spare pins</t>
  </si>
  <si>
    <t>283 N_6x7  Bihexagonal ring wrench   (E)</t>
  </si>
  <si>
    <t>283 N_8x9  Bihexagonal ring wrench   (E)</t>
  </si>
  <si>
    <t>283 N_8x10  Bihexagonal ring wrench  (E)</t>
  </si>
  <si>
    <t>283 N_10x11  Bihexagonal ring wrench (E)</t>
  </si>
  <si>
    <t>283 N_12x13  Bihexagonal ring wrench (E)</t>
  </si>
  <si>
    <t>283 N_13x17  Bihexagonal ring wrench (E)</t>
  </si>
  <si>
    <t>283 N_14x15  Bihexagonal ring wrench (E)</t>
  </si>
  <si>
    <t>283 N_16x17  Bihexagonal ring wrench (E)</t>
  </si>
  <si>
    <t>283 N_17x19  Bihexagonal ring wrench (E)</t>
  </si>
  <si>
    <t>283 N_18x19  Bihexagonal ring wrench (E)</t>
  </si>
  <si>
    <t>283 N_19x22  Bihexagonal ring wrench (E)</t>
  </si>
  <si>
    <t>283 N_20x22  Bihexagonal ring wrench (E)</t>
  </si>
  <si>
    <t>283 N_21x23  Bihexagonal ring wrench (E)</t>
  </si>
  <si>
    <t>283 N_22x24  Bihexagonal ring wrench (E)</t>
  </si>
  <si>
    <t>283 N_24x26  Bihexagonal ring wrench (E)</t>
  </si>
  <si>
    <t>283 N_24x27  Bihexagonal ring wrench (E)</t>
  </si>
  <si>
    <t>283 N_25x28  Bihexagonal ring wrench (E)</t>
  </si>
  <si>
    <t>283 N_27x29  Bihexagonal ring wrench (E)</t>
  </si>
  <si>
    <t>283 N_27x32  Bihexagonal ring wrench (E)</t>
  </si>
  <si>
    <t>283 N_30x32  Bihexagonal ring wrench (E)</t>
  </si>
  <si>
    <t>283 N_34x36  Bihexagonal ring wrench</t>
  </si>
  <si>
    <t>283 N_36x41  Bihexagonal ring wrench</t>
  </si>
  <si>
    <t>283 N_46x50  Bihexagonal ring wrench</t>
  </si>
  <si>
    <t>283 NP_1/4x5/16  Bihex ring wrench   (B)</t>
  </si>
  <si>
    <t>283 NP_3/8x7/16  Bihex ring wrench   (B)</t>
  </si>
  <si>
    <t>283 NP_1/2x9/16  Bihex ring wrench   (B)</t>
  </si>
  <si>
    <t>283 NP_9/16x5/8  Bihex ring wrench   (B)</t>
  </si>
  <si>
    <t>283 NP_5/8x11/16  Bihex ring wrench  (B)</t>
  </si>
  <si>
    <t>283 NP_5/8x3/4  Bihex ring wrench    (B)</t>
  </si>
  <si>
    <t>283 NP_25/32x13/16  Bihex ring wrench(B)</t>
  </si>
  <si>
    <t>283 NP_7/8x15/16  Bihex ring wrench  (B)</t>
  </si>
  <si>
    <t>283 NP_15/16x1  Bihex ring wrench    (B)</t>
  </si>
  <si>
    <t>283 NP_1 1/16x1 1/8  Ring wrench     (B)</t>
  </si>
  <si>
    <t>283 NP_1 3/16x1 5/16  Ring wrench    (B)</t>
  </si>
  <si>
    <t>283 NP_1 3/8x1 1/2  Bihex ring wrench(B)</t>
  </si>
  <si>
    <t>283 N/SE12  Bihexagon ring wrenches set</t>
  </si>
  <si>
    <t>283 N/SE13  Bihexagon ring wrenches set</t>
  </si>
  <si>
    <t>283 N/SE9  Bihexagonal ring wrenches set</t>
  </si>
  <si>
    <t>283 N/B8  Bihexagonal ring wrenches set</t>
  </si>
  <si>
    <t>283 N/R13  Bihexagonal ring wrenches set</t>
  </si>
  <si>
    <t>283 N/S13  Bihexagonal ring wrenches set</t>
  </si>
  <si>
    <t>283 NP/SE12  Bihexagon ring wrenches set</t>
  </si>
  <si>
    <t>283 NP/SE7  Bihexagon ring wrenches set</t>
  </si>
  <si>
    <t>283 RV13  Empty holder for wrenches</t>
  </si>
  <si>
    <t>284_21x22  Ring wrench for scaffolds (E)</t>
  </si>
  <si>
    <t>285 RV17  Empty holder for wrenches</t>
  </si>
  <si>
    <t>285 L/RV13  Empty holder for wrenches</t>
  </si>
  <si>
    <t>285 L_10  Long combination wrench    (E)</t>
  </si>
  <si>
    <t>285 L_11  Long combination wrench    (E)</t>
  </si>
  <si>
    <t>285 L_12  Long combination wrench    (E)</t>
  </si>
  <si>
    <t>285 L_13  Long combination wrench    (E)</t>
  </si>
  <si>
    <t>285 L_14  Long combination wrench    (E)</t>
  </si>
  <si>
    <t>285 L_15  Long combination wrench    (E)</t>
  </si>
  <si>
    <t>285 L_16  Long combination wrench    (E)</t>
  </si>
  <si>
    <t>285 L_17  Long combination wrench    (E)</t>
  </si>
  <si>
    <t>285 L_18  Long combination wrench    (E)</t>
  </si>
  <si>
    <t>285 L_19  Long combination wrench    (E)</t>
  </si>
  <si>
    <t>285 L_20  Long combination wrench    (E)</t>
  </si>
  <si>
    <t>285 L_21  Long combination wrench    (E)</t>
  </si>
  <si>
    <t>285 L_22  Long combination wrench    (E)</t>
  </si>
  <si>
    <t>285 L_23  Long combination wrench    (B)</t>
  </si>
  <si>
    <t>285 L_24  Long combination wrench    (B)</t>
  </si>
  <si>
    <t>285 L_25  Long combination wrench    (B)</t>
  </si>
  <si>
    <t>285 L_26  Long combination wrench    (B)</t>
  </si>
  <si>
    <t>285 L_27  Long combination wrench    (B)</t>
  </si>
  <si>
    <t>285 L_28  Long combination wrench    (B)</t>
  </si>
  <si>
    <t>285 L_30  Long combination wrench    (B)</t>
  </si>
  <si>
    <t>285 L_32  Long combination wrench    (B)</t>
  </si>
  <si>
    <t>285 L_34  Long combination wrench</t>
  </si>
  <si>
    <t>285 L_36  Long combination wrench</t>
  </si>
  <si>
    <t>285 L_38  Long combination wrench</t>
  </si>
  <si>
    <t>285 L_41  Long combination wrench</t>
  </si>
  <si>
    <t>285 L_46  Long combination wrench</t>
  </si>
  <si>
    <t>285 L_50  CHIAVE COMBINATA</t>
  </si>
  <si>
    <t>285 L_50  Long combination wrench</t>
  </si>
  <si>
    <t>285 L_50  Clé mixte longue</t>
  </si>
  <si>
    <t>285 L_50  Llave combinada</t>
  </si>
  <si>
    <t>285 L_50  Chave de boca e luneta</t>
  </si>
  <si>
    <t>285 L_55  CHIAVE COMBINATA</t>
  </si>
  <si>
    <t>285 L_55  Long combination wrench</t>
  </si>
  <si>
    <t>285 L_55  Clé mixte longue</t>
  </si>
  <si>
    <t>285 L_55  Llave combinada</t>
  </si>
  <si>
    <t>285 L_55  Chave de boca e luneta</t>
  </si>
  <si>
    <t>285 L_60  CHIAVE COMBINATA</t>
  </si>
  <si>
    <t>285 L_60  Long combination wrench</t>
  </si>
  <si>
    <t>285 L_60  Clé mixte longue</t>
  </si>
  <si>
    <t>285 L_60  Llave combinada</t>
  </si>
  <si>
    <t>285 L_60  Chave de boca e luneta</t>
  </si>
  <si>
    <t>285 L_65  CHIAVE COMBINATA</t>
  </si>
  <si>
    <t>285 L_65  Long combination wrench</t>
  </si>
  <si>
    <t>285 L_65  Clé mixte longue</t>
  </si>
  <si>
    <t>285 L_65  Llave combinada</t>
  </si>
  <si>
    <t>285 L_65  Chave de boca e luneta</t>
  </si>
  <si>
    <t>285 L/R13  Long combination wrenches set</t>
  </si>
  <si>
    <t>285 C_3.2  Short combination wrench</t>
  </si>
  <si>
    <t>285 C_4  Short combination wrench</t>
  </si>
  <si>
    <t>285 C_5  Short combination wrench</t>
  </si>
  <si>
    <t>285 C_5.5  Short combination wrench</t>
  </si>
  <si>
    <t>285 C_6  Short combination wrench</t>
  </si>
  <si>
    <t>285 C_7  Short combination wrench</t>
  </si>
  <si>
    <t>285 C_8  Short combination wrench</t>
  </si>
  <si>
    <t>285 C_9  Short combination wrench</t>
  </si>
  <si>
    <t>285 C_10  Short combination wrench</t>
  </si>
  <si>
    <t>285 C_11  Short combination wrench</t>
  </si>
  <si>
    <t>285 C_12  Short combination wrench</t>
  </si>
  <si>
    <t>285 C_13  Short combination wrench</t>
  </si>
  <si>
    <t>285 C_14  Short combination wrench</t>
  </si>
  <si>
    <t>285 C_15  Short combination wrench</t>
  </si>
  <si>
    <t>285 C_16  Short combination wrench</t>
  </si>
  <si>
    <t>285 C_17  Short combination wrench</t>
  </si>
  <si>
    <t>285 C/SE10  Short combin. wrenches set</t>
  </si>
  <si>
    <t>285 C/SE16  Combination wrenches set</t>
  </si>
  <si>
    <t>285_5.5  Combination wrench          (E)</t>
  </si>
  <si>
    <t>285_6  Combination wrench            (E)</t>
  </si>
  <si>
    <t>285_7  Combination wrench            (E)</t>
  </si>
  <si>
    <t>285_8  Combination wrench            (E)</t>
  </si>
  <si>
    <t>285_9  Combination wrench            (E)</t>
  </si>
  <si>
    <t>285_10  Combination wrench           (E)</t>
  </si>
  <si>
    <t>285_11  Combination wrench           (E)</t>
  </si>
  <si>
    <t>285_12  Combination wrench           (E)</t>
  </si>
  <si>
    <t>285_13  Combination wrench           (E)</t>
  </si>
  <si>
    <t>285_14  Combination wrench           (E)</t>
  </si>
  <si>
    <t>285_15  Combination wrench           (E)</t>
  </si>
  <si>
    <t>285_16  Combination wrench           (E)</t>
  </si>
  <si>
    <t>285_17  Combination wrench           (E)</t>
  </si>
  <si>
    <t>285_18  Combination wrench           (E)</t>
  </si>
  <si>
    <t>285_19  Combination wrench           (E)</t>
  </si>
  <si>
    <t>285_20  Combination wrench</t>
  </si>
  <si>
    <t>285_21  Combination wrench</t>
  </si>
  <si>
    <t>285_22  Combination wrench           (E)</t>
  </si>
  <si>
    <t>285_23  Combination wrench</t>
  </si>
  <si>
    <t>285_24  Combination wrench           (E)</t>
  </si>
  <si>
    <t>285_25  Combination wrench</t>
  </si>
  <si>
    <t>285_26  Combination wrench</t>
  </si>
  <si>
    <t>285_27  Combination wrench</t>
  </si>
  <si>
    <t>285_28  Combination wrench</t>
  </si>
  <si>
    <t>285_29  Combination wrench</t>
  </si>
  <si>
    <t>285_30  Combination wrench</t>
  </si>
  <si>
    <t>285_32  Combination wrench</t>
  </si>
  <si>
    <t>285_34  Combination wrench</t>
  </si>
  <si>
    <t>285_35  Combination wrench</t>
  </si>
  <si>
    <t>285_36  Combination wrench</t>
  </si>
  <si>
    <t>285_38  Combination wrench</t>
  </si>
  <si>
    <t>285_41  Combination wrench</t>
  </si>
  <si>
    <t>285 P_1/4  Combination wrench</t>
  </si>
  <si>
    <t>285 P_5/16  Combination wrench</t>
  </si>
  <si>
    <t>285 P_3/8  Combination wrench</t>
  </si>
  <si>
    <t>285 P_7/16  Combination wrench</t>
  </si>
  <si>
    <t>285 P_1/2  Combination wrench</t>
  </si>
  <si>
    <t>285 P_9/16  Combination wrench</t>
  </si>
  <si>
    <t>285 P_5/8  Combination wrench</t>
  </si>
  <si>
    <t>285 P_11/16  Combination wrench</t>
  </si>
  <si>
    <t>285 P_3/4  Combination wrench</t>
  </si>
  <si>
    <t>285 P_13/16  Combination wrench</t>
  </si>
  <si>
    <t>285 P_7/8  Combination wrench</t>
  </si>
  <si>
    <t>285 P_15/16  Combination wrench</t>
  </si>
  <si>
    <t>285 P_1  Combination wrench</t>
  </si>
  <si>
    <t>285 P_1 1/16  Combination wrench</t>
  </si>
  <si>
    <t>285 P_1 1/8  Combination wrench</t>
  </si>
  <si>
    <t>285 P_1 1/4  Combination wrench</t>
  </si>
  <si>
    <t>285 P_1 5/16  Combination wrench</t>
  </si>
  <si>
    <t>285 P_1 3/8  Combination wrench</t>
  </si>
  <si>
    <t>285 P_1 7/16  Combination wrench</t>
  </si>
  <si>
    <t>285 P_1 1/2  Combination wrench</t>
  </si>
  <si>
    <t>285 DE/S9  Set of 9 combination wrenches</t>
  </si>
  <si>
    <t>285 DE/S14  Combination wrenches set</t>
  </si>
  <si>
    <t>285 SE17  Combination wrenches set</t>
  </si>
  <si>
    <t>285 SE26  Combination wrenches set</t>
  </si>
  <si>
    <t>285 P/SE13  Combination wrenches set</t>
  </si>
  <si>
    <t>285 B17  Combination wrenches set</t>
  </si>
  <si>
    <t>285 R17  Combination wrenches set</t>
  </si>
  <si>
    <t>285 P/S13  Combination wrenches set</t>
  </si>
  <si>
    <t>285 S13  Combination wrenches set</t>
  </si>
  <si>
    <t>285 KF_8  Ratchet combination wrench (E)</t>
  </si>
  <si>
    <t>285 KF_9  Ratchet combination wrench (E)</t>
  </si>
  <si>
    <t>285 KF_10  Ratchet combination wrench(E)</t>
  </si>
  <si>
    <t>285 KF_11  Ratchet combination wrench(E)</t>
  </si>
  <si>
    <t>285 KF_12  Ratchet combination wrench(E)</t>
  </si>
  <si>
    <t>285 KF_13  Ratchet combination wrench(E)</t>
  </si>
  <si>
    <t>285 KF_14  Ratchet combination wrench(E)</t>
  </si>
  <si>
    <t>285 KF_15  Ratchet combination wrench(E)</t>
  </si>
  <si>
    <t>285 KF_16  Ratchet combination wrench(E)</t>
  </si>
  <si>
    <t>285 KF_17  Ratchet combination wrench(E)</t>
  </si>
  <si>
    <t>285 KF_18  Ratchet combination wrench(E)</t>
  </si>
  <si>
    <t>285 KF_19  Ratchet combination wrench(E)</t>
  </si>
  <si>
    <t>285 KF/SE12  Ratchet combin wrenches set</t>
  </si>
  <si>
    <t>285 KF/DS9  Ratchet combin wrenches set</t>
  </si>
  <si>
    <t>288 N_4x5  Tubular box wrench        (D)</t>
  </si>
  <si>
    <t>288 N_5.5x7  Tubular box wrench      (D)</t>
  </si>
  <si>
    <t>288 N_6x7  Tubular box wrench        (D)</t>
  </si>
  <si>
    <t>288 N_8x9  Tubular box wrench        (D)</t>
  </si>
  <si>
    <t>288 N_10x11  Tubular box wrench      (D)</t>
  </si>
  <si>
    <t>288 N_10x13  Tubular box wrench      (D)</t>
  </si>
  <si>
    <t>288 N_12x13  Tubular box wrench      (D)</t>
  </si>
  <si>
    <t>288 N_14x15  Tubular box wrench      (D)</t>
  </si>
  <si>
    <t>288 N_16x17  Tubular box wrench      (D)</t>
  </si>
  <si>
    <t>288 N_17x19  Tubular box wrench      (D)</t>
  </si>
  <si>
    <t>288 N_18x19  Tubular box wrench      (D)</t>
  </si>
  <si>
    <t>288 N_20x22  Tubular box wrench      (D)</t>
  </si>
  <si>
    <t>288 N_21x23  Tubular box wrench      (B)</t>
  </si>
  <si>
    <t>288 N_24x26  Tubular box wrench      (B)</t>
  </si>
  <si>
    <t>288 N_25x28  Tubular box wrench      (B)</t>
  </si>
  <si>
    <t>288 N_27x29  Tubular box wrench      (B)</t>
  </si>
  <si>
    <t>288 N_30x32  Tubular box wrench      (B)</t>
  </si>
  <si>
    <t>288 N/8  Set of 8 tubular box wrenches</t>
  </si>
  <si>
    <t>288 N/12  Tubular box wrenches set</t>
  </si>
  <si>
    <t>288 N/13  Set of 13 tubular box wrenches</t>
  </si>
  <si>
    <t>289 N_5  Offset tubular box wrench   (D)</t>
  </si>
  <si>
    <t>289 N_5.5  Offset tubular box wrench (D)</t>
  </si>
  <si>
    <t>289 N_6  Offset tubular box wrench   (D)</t>
  </si>
  <si>
    <t>289 N_7  Offset tubular box wrench   (D)</t>
  </si>
  <si>
    <t>289 N_8  Offset tubular box wrench   (D)</t>
  </si>
  <si>
    <t>289 N_9  Offset tubular box wrench   (D)</t>
  </si>
  <si>
    <t>289 N_10  Offset tubular box wrench  (D)</t>
  </si>
  <si>
    <t>289 N_11  Offset tubular box wrench  (D)</t>
  </si>
  <si>
    <t>289 N_12  Offset tubular box wrench  (D)</t>
  </si>
  <si>
    <t>289 N_13  Offset tubular box wrench  (D)</t>
  </si>
  <si>
    <t>289 N_14  Offset tubular box wrench  (D)</t>
  </si>
  <si>
    <t>289 N_15  Offset tubular box wrench  (D)</t>
  </si>
  <si>
    <t>289 N_16  Offset tubular box wrench  (D)</t>
  </si>
  <si>
    <t>289 N_17  Offset tubular box wrench  (D)</t>
  </si>
  <si>
    <t>289 N_18  Offset tubular box wrench  (D)</t>
  </si>
  <si>
    <t>289 N_19  Offset tubular box wrench  (D)</t>
  </si>
  <si>
    <t>289 N_20  Offset tubular box wrench  (D)</t>
  </si>
  <si>
    <t>289 N_21  Offset tubular box wrench  (D)</t>
  </si>
  <si>
    <t>289 N_22  Offset tubular box wrench  (D)</t>
  </si>
  <si>
    <t>289 N_24  Offset tubular box wrench  (B)</t>
  </si>
  <si>
    <t>289 N/SE17  Tubular box wrenches set</t>
  </si>
  <si>
    <t>290 E_6x7  Tubular socket wrench     (D)</t>
  </si>
  <si>
    <t>290 E_8x9  Tubular socket wrench     (D)</t>
  </si>
  <si>
    <t>290 E_10x11  Tubular socket wrench   (D)</t>
  </si>
  <si>
    <t>290 E_12x13  Tubular socket wrench   (D)</t>
  </si>
  <si>
    <t>290 E_14x15  Tubular socket wrench   (D)</t>
  </si>
  <si>
    <t>290 E_16x17  Tubular socket wrench   (D)</t>
  </si>
  <si>
    <t>290 E_18x19  Tubular socket wrench   (D)</t>
  </si>
  <si>
    <t>290 E_20x22  Tubular socket wrench   (D)</t>
  </si>
  <si>
    <t>290 E_21x23  Tubular socket wrench   (B)</t>
  </si>
  <si>
    <t>290 E_24x26  Tubular socket wrench   (B)</t>
  </si>
  <si>
    <t>290 E_27x29  Tubular socket wrench   (B)</t>
  </si>
  <si>
    <t>290 E_30x32  Tubular socket wrench   (B)</t>
  </si>
  <si>
    <t>290 E_36x41  Tubular socket wrench   (B)</t>
  </si>
  <si>
    <t>290 E/C12  Wrench set</t>
  </si>
  <si>
    <t>290 E/RV13  Empty holder for wrenches</t>
  </si>
  <si>
    <t>290 E/8  Set tubular socket wrenches</t>
  </si>
  <si>
    <t>290 E/12  Tubular socket wrenches set</t>
  </si>
  <si>
    <t>290 E/R12  Set of wrenches</t>
  </si>
  <si>
    <t>291_5.5  Offset socket wrench        (D)</t>
  </si>
  <si>
    <t>291_6  Offset socket wrench          (D)</t>
  </si>
  <si>
    <t>291_7  Offset socket wrench          (D)</t>
  </si>
  <si>
    <t>291_8  Offset socket wrench          (D)</t>
  </si>
  <si>
    <t>291_9  Offset socket wrench          (D)</t>
  </si>
  <si>
    <t>291_10  Offset socket wrench         (D)</t>
  </si>
  <si>
    <t>291_11  Offset socket wrench         (D)</t>
  </si>
  <si>
    <t>291_12  Offset socket wrench         (D)</t>
  </si>
  <si>
    <t>291_13  Offset socket wrench         (D)</t>
  </si>
  <si>
    <t>291_14  Offset socket wrench         (D)</t>
  </si>
  <si>
    <t>291_15  Offset socket wrench         (D)</t>
  </si>
  <si>
    <t>291_16  Offset socket wrench         (D)</t>
  </si>
  <si>
    <t>291_17  Offset socket wrench         (D)</t>
  </si>
  <si>
    <t>291_18  Offset socket wrench         (D)</t>
  </si>
  <si>
    <t>291_19  Offset socket wrench         (D)</t>
  </si>
  <si>
    <t>291_22  Offset socket wrench         (D)</t>
  </si>
  <si>
    <t>291_24  Offset socket wrench         (B)</t>
  </si>
  <si>
    <t>291 N_6  Hollow offset socket wrench (E)</t>
  </si>
  <si>
    <t>291 N_7  Hollow offset socket wrench (E)</t>
  </si>
  <si>
    <t>291 N_8  Hollow offset socket wrench (E)</t>
  </si>
  <si>
    <t>291 N_9  Hollow offset socket wrench (E)</t>
  </si>
  <si>
    <t>291 N_10  Hollow offset socket wrench(E)</t>
  </si>
  <si>
    <t>291 N_11  Hollow offset socket wrench(E)</t>
  </si>
  <si>
    <t>291 N_12  Hollow offset socket wrench(E)</t>
  </si>
  <si>
    <t>291 N_13  Hollow offset socket wrench(E)</t>
  </si>
  <si>
    <t>291 N_14  Hollow offset socket wrench(E)</t>
  </si>
  <si>
    <t>291 N_15  Hollow offset socket wrench(E)</t>
  </si>
  <si>
    <t>291 N_16  Hollow offset socket wrench(E)</t>
  </si>
  <si>
    <t>291 N_17  Hollow offset socket wrench(E)</t>
  </si>
  <si>
    <t>291 N_18  Hollow offset socket wrench(E)</t>
  </si>
  <si>
    <t>291 N_19  Hollow offset socket wrench(E)</t>
  </si>
  <si>
    <t>291 N_20  Hollow offset socket wrench(E)</t>
  </si>
  <si>
    <t>291 N_21  Hollow offset socket wrench(B)</t>
  </si>
  <si>
    <t>291 N_22  Hollow offset socket wrench(B)</t>
  </si>
  <si>
    <t>291 N_23  Hollow offset socket wrench(B)</t>
  </si>
  <si>
    <t>291 N_24  Hollow offset socket wrench(B)</t>
  </si>
  <si>
    <t>291 N_25  Hollow offset socket wrench(B)</t>
  </si>
  <si>
    <t>291 N_26  Hollow offset socket wrench(B)</t>
  </si>
  <si>
    <t>291 N_27  Hollow offset socket wrench</t>
  </si>
  <si>
    <t>291 N_28  Hollow offset socket wrench</t>
  </si>
  <si>
    <t>291 N_30  Hollow offset socket wrench</t>
  </si>
  <si>
    <t>291 N_32  Hollow offset socket wrench</t>
  </si>
  <si>
    <t>291 N/SE17  Hollow socket wrenches set</t>
  </si>
  <si>
    <t>291 N/SE25  Offset socket wrenches set</t>
  </si>
  <si>
    <t>292_1  Drive bar</t>
  </si>
  <si>
    <t>292_2  Drive bar</t>
  </si>
  <si>
    <t>292_3  Drive bar</t>
  </si>
  <si>
    <t>294 A_110  Adjustable wrench Chrome  (E)</t>
  </si>
  <si>
    <t>294 A_150  Adjustable wrench Chrome  (E)</t>
  </si>
  <si>
    <t>294 A_200  Adjustable wrench Chrome  (E)</t>
  </si>
  <si>
    <t>294 A_250  Adjustable wrench Chrome  (E)</t>
  </si>
  <si>
    <t>294 A_300  Adjustable wrench Chrome  (E)</t>
  </si>
  <si>
    <t>294 A_380  Adjustable wrench Chrome</t>
  </si>
  <si>
    <t>294 A_460  Adjustable wrench Chrome</t>
  </si>
  <si>
    <t>297 N/SE9  Set of wrenches</t>
  </si>
  <si>
    <t>297 N_6x7  Bihexagonal socket        (B)</t>
  </si>
  <si>
    <t>297 N_8x9  Bihexagonal socket        (B)</t>
  </si>
  <si>
    <t>297 N_10x11  Bihexagonal socket      (B)</t>
  </si>
  <si>
    <t>297 N_12x13  Bihexagonal socket      (B)</t>
  </si>
  <si>
    <t>297 N_14x15  Bihexagonal socket      (B)</t>
  </si>
  <si>
    <t>297 N_16x17  Bihexagonal socket      (B)</t>
  </si>
  <si>
    <t>297 N_18x19  Bihexagonal socket      (B)</t>
  </si>
  <si>
    <t>297 N_21x23  Bihexagonal socket      (B)</t>
  </si>
  <si>
    <t>297 N_22x24  Swivel wrench           (B)</t>
  </si>
  <si>
    <t>298 RV8  Empty holder for wrenches</t>
  </si>
  <si>
    <t>298_4  Hexagonal socket spinner      (E)</t>
  </si>
  <si>
    <t>298_5  Hexagonal socket spinner      (E)</t>
  </si>
  <si>
    <t>298_5.5  Hexagonal socket spinner    (E)</t>
  </si>
  <si>
    <t>298_6  Hexagonal socket spinner      (E)</t>
  </si>
  <si>
    <t>298_7  Hexagonal socket spinner      (E)</t>
  </si>
  <si>
    <t>298_8  Hexagonal socket spinner      (E)</t>
  </si>
  <si>
    <t>298_9  Hexagonal socket spinner      (E)</t>
  </si>
  <si>
    <t>298_10  Hexagonal socket spinner     (E)</t>
  </si>
  <si>
    <t>298_11  Hexagonal socket spinner     (E)</t>
  </si>
  <si>
    <t>298_12  Hexagonal socket spinner     (E)</t>
  </si>
  <si>
    <t>298_13  Hexagonal socket spinner     (E)</t>
  </si>
  <si>
    <t>298 SN/SE4  Set of wrenches</t>
  </si>
  <si>
    <t>298 SE11  Set of 11 socket spinners</t>
  </si>
  <si>
    <t>298 SN_5.5  Flexible socket spinner  (B)</t>
  </si>
  <si>
    <t>298 SN_6  Flexible socket spinner    (B)</t>
  </si>
  <si>
    <t>298 SN_7  Flexible socket spinner    (B)</t>
  </si>
  <si>
    <t>298 SN_8  Flexible socket spinner    (B)</t>
  </si>
  <si>
    <t>298 SN_10  Flexible socket spinner   (B)</t>
  </si>
  <si>
    <t>298 SN_13  Flexible socket spinner   (B)</t>
  </si>
  <si>
    <t>299_4  Hexagonal socket spinner      (E)</t>
  </si>
  <si>
    <t>299_5  Hexagonal socket spinner      (E)</t>
  </si>
  <si>
    <t>299_5.5  Hexagonal socket spinner    (E)</t>
  </si>
  <si>
    <t>299_6  Hexagonal socket spinner      (E)</t>
  </si>
  <si>
    <t>299_7  Hexagonal socket spinner      (E)</t>
  </si>
  <si>
    <t>299_8  Hexagonal socket spinner      (E)</t>
  </si>
  <si>
    <t>299_9  Hexagonal socket spinner      (E)</t>
  </si>
  <si>
    <t>299_10  Hexagonal socket spinner     (E)</t>
  </si>
  <si>
    <t>299_11  Hexagonal socket spinner     (E)</t>
  </si>
  <si>
    <t>299_12  Hexagonal socket spinner     (E)</t>
  </si>
  <si>
    <t>299_13  Hexagonal socket spinner     (E)</t>
  </si>
  <si>
    <t>299_14  Hexagonal socket spinner     (E)</t>
  </si>
  <si>
    <t>299 SE12  Set of 12 socket spinners</t>
  </si>
  <si>
    <t>299 SE4  Set of 4 socket spinners</t>
  </si>
  <si>
    <t>301 N_250  Stillson-type pipe wrench</t>
  </si>
  <si>
    <t>301 N_350  Stillson-type pipe wrench</t>
  </si>
  <si>
    <t>301 N_450  Stillson-type pipe wrench</t>
  </si>
  <si>
    <t>301 N_600  Stillson-type pipe wrench</t>
  </si>
  <si>
    <t>301 N_900  Stillson-type pipe wrench</t>
  </si>
  <si>
    <t>302 N_200  American model pipe wrench</t>
  </si>
  <si>
    <t>302 N_250  American model pipe wrench</t>
  </si>
  <si>
    <t>302 N_350  American model pipe wrench</t>
  </si>
  <si>
    <t>302 N_450  American model pipe wrench</t>
  </si>
  <si>
    <t>302 N_600  American model pipe wrench</t>
  </si>
  <si>
    <t>302 AN_200  Spare mobile jaws</t>
  </si>
  <si>
    <t>302 AN_250  Spare mobile jaws</t>
  </si>
  <si>
    <t>302 ALN_350  American model pipe wrench</t>
  </si>
  <si>
    <t>302 AN_350  Spare mobile jaws</t>
  </si>
  <si>
    <t>302 ALN_450  American model pipe wrench</t>
  </si>
  <si>
    <t>302 AN_450  Spare mobile jaws</t>
  </si>
  <si>
    <t>302 ALN_600  American model pipe wrench</t>
  </si>
  <si>
    <t>302 AN_600  Spare mobile jaws</t>
  </si>
  <si>
    <t>302 ALN_900  American model pipe wrench</t>
  </si>
  <si>
    <t>302 AN_900  Spare mobile jaws</t>
  </si>
  <si>
    <t>302 BN_200  Spare fix jaws</t>
  </si>
  <si>
    <t>302 BN_250  Spare fix jaws</t>
  </si>
  <si>
    <t>302 BN_350  Spare fix jaws</t>
  </si>
  <si>
    <t>302 BN_450  Spare fix jaws</t>
  </si>
  <si>
    <t>302 BN_600  Spare fix jaws</t>
  </si>
  <si>
    <t>302 BN_900  Spare fix jaws</t>
  </si>
  <si>
    <t>302 CN_200  Spare roller</t>
  </si>
  <si>
    <t>302 CN_250  Spare roller</t>
  </si>
  <si>
    <t>302 CN_350  Spare roller</t>
  </si>
  <si>
    <t>302 CN_450  Spare roller</t>
  </si>
  <si>
    <t>302 CN_600  Spare roller</t>
  </si>
  <si>
    <t>302 CN_900  Spare roller</t>
  </si>
  <si>
    <t>305 N_330  Swedish model pipe wrench</t>
  </si>
  <si>
    <t>305 N_420  Swedish model pipe wrench</t>
  </si>
  <si>
    <t>305 N_540  Swedish model pipe wrench</t>
  </si>
  <si>
    <t>305 N_690  Swedish model pipe wrench</t>
  </si>
  <si>
    <t>307 A/S7  Basin wrench</t>
  </si>
  <si>
    <t>307 AR 6  Spare adapters</t>
  </si>
  <si>
    <t>307 B_1.1/2  Basin wrench</t>
  </si>
  <si>
    <t>308_175  Light-duty pipe wrench      (E)</t>
  </si>
  <si>
    <t>308_225  Light-duty pipe wrench      (E)</t>
  </si>
  <si>
    <t>308_275  Light-duty pipe wrench      (E)</t>
  </si>
  <si>
    <t>308_315  Light-duty pipe wrench      (B)</t>
  </si>
  <si>
    <t>308_360  Light-duty pipe wrench      (B)</t>
  </si>
  <si>
    <t>309_175  Light-duty pipe wrench      (E)</t>
  </si>
  <si>
    <t>309_225  Light-duty pipe wrench      (E)</t>
  </si>
  <si>
    <t>309_300  Light-duty pipe wrench      (B)</t>
  </si>
  <si>
    <t>310 N_270  Swedish model pipe wrench</t>
  </si>
  <si>
    <t>310 N_340  Swedish model pipe wrench</t>
  </si>
  <si>
    <t>310 N_430  Swedish model pipe wrench</t>
  </si>
  <si>
    <t>310 N_550  Swedish model pipe wrench</t>
  </si>
  <si>
    <t>310 N_700  Swedish model pipe wrench</t>
  </si>
  <si>
    <t>310 CN_1/2  Spare roller</t>
  </si>
  <si>
    <t>310 CN_1  Spare roller</t>
  </si>
  <si>
    <t>310 CN_1 ½  Spare roller</t>
  </si>
  <si>
    <t>310 CN_2  Spare roller</t>
  </si>
  <si>
    <t>310 CN_3  Spare roller</t>
  </si>
  <si>
    <t>311 N_270  Swedish model pipe wrench</t>
  </si>
  <si>
    <t>311 N_340  Swedish model pipe wrench</t>
  </si>
  <si>
    <t>311 N_430  Swedish model pipe wrench</t>
  </si>
  <si>
    <t>311 N_550  Swedish model pipe wrench</t>
  </si>
  <si>
    <t>311 N_700  Swedish model pipe wrench</t>
  </si>
  <si>
    <t>312 B_2  Chain wrench belt type</t>
  </si>
  <si>
    <t>312 B_4  Chain wrench belt type</t>
  </si>
  <si>
    <t>312 B_6  Chain wrench belt type</t>
  </si>
  <si>
    <t>312  Chain wrench</t>
  </si>
  <si>
    <t>312 A  Spare chain</t>
  </si>
  <si>
    <t>314 A_3/16  Mini pipe cutter</t>
  </si>
  <si>
    <t>314 AR  Set of spare wheels</t>
  </si>
  <si>
    <t>315_6-8-10-12-14  Tube flaring tool</t>
  </si>
  <si>
    <t>315 MP_3/16-5/8  Die in inches</t>
  </si>
  <si>
    <t xml:space="preserve">315 S_16x2-20x2-26x3-32x3  Deburrer </t>
  </si>
  <si>
    <t>317 CR  Spare blade</t>
  </si>
  <si>
    <t>317 C_63  Shear</t>
  </si>
  <si>
    <t>322_0.4x2.5x75  Screwdriver          (E)</t>
  </si>
  <si>
    <t>322_0.5x3x75  Screwdriver            (E)</t>
  </si>
  <si>
    <t>322_0.6x3.5x100  Screwdriver         (E)</t>
  </si>
  <si>
    <t>322_0.8x4x100  Screwdriver           (E)</t>
  </si>
  <si>
    <t>322_0.8x4x125  Screwdriver           (E)</t>
  </si>
  <si>
    <t>322_1x5.5x100  Screwdriver           (E)</t>
  </si>
  <si>
    <t>322_1x5.5x125  Screwdriver           (E)</t>
  </si>
  <si>
    <t>322_1.2x6.5x125  Screwdriver         (E)</t>
  </si>
  <si>
    <t>322_1.2x6.5x150  Screwdriver         (E)</t>
  </si>
  <si>
    <t>322_1.6x8x175  Screwdriver           (E)</t>
  </si>
  <si>
    <t>322_1.6x10x200  Screwdriver          (E)</t>
  </si>
  <si>
    <t>322_2x12x250  Screwdriver            (E)</t>
  </si>
  <si>
    <t>322_0.4x2x50  Screwdriver            (E)</t>
  </si>
  <si>
    <t>322_0.6x3.5x75  Screwdriver          (E)</t>
  </si>
  <si>
    <t>322 PH_0x75  Screwdriver             (E)</t>
  </si>
  <si>
    <t>322 PH_1x100  Screwdriver            (E)</t>
  </si>
  <si>
    <t>322 PH_2x125  Screwdriver            (E)</t>
  </si>
  <si>
    <t>322 PH_3x150  Screwdriver            (E)</t>
  </si>
  <si>
    <t>322 PZ_0x75  Screwdriver             (E)</t>
  </si>
  <si>
    <t>322 PZ_1x100  Screwdriver            (E)</t>
  </si>
  <si>
    <t>322 PZ_2x125  Screwdriver            (E)</t>
  </si>
  <si>
    <t>322 N_0.8x4x30  Screwdriver          (E)</t>
  </si>
  <si>
    <t>322 N_1x5.5x30  Screwdriver          (E)</t>
  </si>
  <si>
    <t>322 N_1.2x6.5x30  Screwdriver        (E)</t>
  </si>
  <si>
    <t>322 NPH_1x30  Screwdriver            (E)</t>
  </si>
  <si>
    <t>322 NPH_2x30  Screwdriver            (E)</t>
  </si>
  <si>
    <t>322 TX_T6x50  Screwdriver            (E)</t>
  </si>
  <si>
    <t>322 TX_T7x50  Screwdriver            (E)</t>
  </si>
  <si>
    <t>322 TX_T8x50  Screwdriver            (E)</t>
  </si>
  <si>
    <t>322 TX_T9x75  Screwdriver            (E)</t>
  </si>
  <si>
    <t>322 TX_T10x75  Screwdriver           (E)</t>
  </si>
  <si>
    <t>322 TX_T15x75  Screwdriver           (E)</t>
  </si>
  <si>
    <t>322 TX_T20x100  Screwdriver          (E)</t>
  </si>
  <si>
    <t>322 TX_T25x100  Screwdriver          (E)</t>
  </si>
  <si>
    <t>322 TX_T27x100  Screwdriver</t>
  </si>
  <si>
    <t>322 TX_T30x125  Screwdriver</t>
  </si>
  <si>
    <t>322 TX_T40x125  Screwdriver</t>
  </si>
  <si>
    <t>322 STX_T10x75  Screwdriver          (E)</t>
  </si>
  <si>
    <t>322 STX_T15x75  Screwdriver          (E)</t>
  </si>
  <si>
    <t>322 STX_T20x100  Screwdriver         (E)</t>
  </si>
  <si>
    <t>322 STX_T25x100  Screwdriver         (E)</t>
  </si>
  <si>
    <t>322 STX_T27x100  Screwdriver</t>
  </si>
  <si>
    <t>322 STX_T30x125  Screwdriver</t>
  </si>
  <si>
    <t>322 STX_T40x125  Screwdriver</t>
  </si>
  <si>
    <t>322 R_1x6x75  Reversible screwdriver</t>
  </si>
  <si>
    <t>322 SH5  Set of 5 screwdrivers</t>
  </si>
  <si>
    <t>322 SH7  Set of 7 screwdrivers</t>
  </si>
  <si>
    <t>322 SH10  Set of 10 screwdrivers</t>
  </si>
  <si>
    <t>322 STX/S7  Set of 7 screwdrivers</t>
  </si>
  <si>
    <t>322 TX/S11  Set of 11 screwdrivers</t>
  </si>
  <si>
    <t>322 C1_0.6x3.5x20  Screwdriver       (E)</t>
  </si>
  <si>
    <t>322 C1R  Spare bulb                  (M)</t>
  </si>
  <si>
    <t>323 RV  Empty holder for screwdrivers</t>
  </si>
  <si>
    <t>323 RV  Empty holders for screwdrivers</t>
  </si>
  <si>
    <t>324_0.5x3x75  Screwdriver            (E)</t>
  </si>
  <si>
    <t>324_0.5x3x100  Screwdriver           (E)</t>
  </si>
  <si>
    <t>324_0.8x4x100  Screwdriver           (E)</t>
  </si>
  <si>
    <t>324_0.8x4x125  Screwdriver           (E)</t>
  </si>
  <si>
    <t>324_0.8x4x150  Screwdriver           (E)</t>
  </si>
  <si>
    <t>324_1x5.5x100  Screwdriver           (E)</t>
  </si>
  <si>
    <t>324_1x5.5x125  Screwdriver           (E)</t>
  </si>
  <si>
    <t>324_1x5.5x150  Screwdriver           (E)</t>
  </si>
  <si>
    <t>324_1.2x6.5x125  Screwdriver         (E)</t>
  </si>
  <si>
    <t>324_1.2x6.5x150  Screwdriver         (E)</t>
  </si>
  <si>
    <t>324_1.2x8x200  Screwdriver           (E)</t>
  </si>
  <si>
    <t>324_1.6x10x200  Screwdriver          (E)</t>
  </si>
  <si>
    <t>324_2x12x250  Screwdriver</t>
  </si>
  <si>
    <t>324 L_0.6x3.5x250  Screwdriver</t>
  </si>
  <si>
    <t>324 L_0.8x4x300  Screwdriver</t>
  </si>
  <si>
    <t>324 L_1x5.5x300  Screwdriver</t>
  </si>
  <si>
    <t>324 D_0.4x2.5x50  Screwdriver        (E)</t>
  </si>
  <si>
    <t>324 D_0.5x3x75  Screwdriver          (E)</t>
  </si>
  <si>
    <t>324 D_0.6x3.5x100  Screwdriver       (E)</t>
  </si>
  <si>
    <t>324 D_0.8x4x100  Screwdriver         (E)</t>
  </si>
  <si>
    <t>324 D_0.8x4x150  Screwdriver</t>
  </si>
  <si>
    <t>324 D_1x5.5x125  Screwdriver         (E)</t>
  </si>
  <si>
    <t>324 D_1x5.5x150  Screwdriver</t>
  </si>
  <si>
    <t>324 D_1.2x6.5x150  Screwdriver</t>
  </si>
  <si>
    <t>324 PH_0x75  Screwdriver             (E)</t>
  </si>
  <si>
    <t>324 PH_1x75  Screwdriver             (E)</t>
  </si>
  <si>
    <t>324 PH_1x100  Screwdriver            (E)</t>
  </si>
  <si>
    <t>324 PH_2x100  Screwdriver            (E)</t>
  </si>
  <si>
    <t>324 PH_2x125  Screwdriver            (E)</t>
  </si>
  <si>
    <t>324 PH_3x150  Screwdriver            (E)</t>
  </si>
  <si>
    <t>324 PH_4x200  Screwdriver</t>
  </si>
  <si>
    <t>324 LPH_1x250  Screwdriver           (E)</t>
  </si>
  <si>
    <t>324 LPH_2x250  Screwdriver           (E)</t>
  </si>
  <si>
    <t>324 PZ_0x75  Screwdriver             (E)</t>
  </si>
  <si>
    <t>324 PZ_1x75  Screwdriver             (E)</t>
  </si>
  <si>
    <t>324 PZ_2x100  Screwdriver            (E)</t>
  </si>
  <si>
    <t>324 PZ_3x150  Screwdriver</t>
  </si>
  <si>
    <t>324 N_0.8x4x35  Screwdriver          (E)</t>
  </si>
  <si>
    <t>324 N_1x5.5x35  Screwdriver          (E)</t>
  </si>
  <si>
    <t>324 N_1.2x6.5x35  Screwdriver        (E)</t>
  </si>
  <si>
    <t>324 LTX/S5  Set of screwdrivers</t>
  </si>
  <si>
    <t>324 NPH_1x35  Screwdriver            (E)</t>
  </si>
  <si>
    <t>324 NPH_2x35  Screwdriver            (E)</t>
  </si>
  <si>
    <t>324 TX_T6x50  Screwdriver            (E)</t>
  </si>
  <si>
    <t>324 TX_T7x50  Screwdriver            (E)</t>
  </si>
  <si>
    <t>324 TX_T8x50  Screwdriver            (E)</t>
  </si>
  <si>
    <t>324 TX_T9x75  Screwdriver            (E)</t>
  </si>
  <si>
    <t>324 TX_T10x75  Screwdriver           (E)</t>
  </si>
  <si>
    <t>324 TX_T15x75  Screwdriver           (E)</t>
  </si>
  <si>
    <t>324 TX_T20x100  Screwdriver          (E)</t>
  </si>
  <si>
    <t>324 TX_T25x100  Screwdriver          (E)</t>
  </si>
  <si>
    <t>324 TX_T27x100  Screwdriver</t>
  </si>
  <si>
    <t>324 TX_T30x125  Screwdriver</t>
  </si>
  <si>
    <t>324 TX_T40x150  Screwdriver</t>
  </si>
  <si>
    <t>324 STX_T10x75  Screwdriver          (E)</t>
  </si>
  <si>
    <t>324 STX_T15x75  Screwdriver          (E)</t>
  </si>
  <si>
    <t>324 STX_T20x100  Screwdriver         (E)</t>
  </si>
  <si>
    <t>324 STX_T25x100  Screwdriver         (E)</t>
  </si>
  <si>
    <t>324 STX_T27x100  Screwdriver</t>
  </si>
  <si>
    <t>324 STX_T30x125  Screwdriver</t>
  </si>
  <si>
    <t>324 STX_T40x150  Screwdriver</t>
  </si>
  <si>
    <t>324 STX/S7  Set of 7 screwdrivers</t>
  </si>
  <si>
    <t>324 E_1.2x6.5x150  Screwdriver</t>
  </si>
  <si>
    <t>324 E_1.2x8x175  Screwdriver</t>
  </si>
  <si>
    <t>324 E_1.6x8x175  Screwdriver</t>
  </si>
  <si>
    <t>324 E_1.6x10x175  Screwdriver</t>
  </si>
  <si>
    <t>324 E_2x12x250  Screwdriver</t>
  </si>
  <si>
    <t>324 EPH_2x125  Screwdriver</t>
  </si>
  <si>
    <t>324 EPH_3x150  Screwdriver</t>
  </si>
  <si>
    <t>324 EPH_4x200  Screwdriver</t>
  </si>
  <si>
    <t>324 EPZ_2x125  Screwdriver</t>
  </si>
  <si>
    <t>324 EPZ_3x150  Screwdriver</t>
  </si>
  <si>
    <t>324 EPZ_4x200  Screwdriver</t>
  </si>
  <si>
    <t>324 E_0.8x4x100  Screwdriver</t>
  </si>
  <si>
    <t>324 E_1x5.5x125  Screwdriver</t>
  </si>
  <si>
    <t>324 EPH_1x100  Screwdriver</t>
  </si>
  <si>
    <t>324 H_0.8x4x100  Screwdriver</t>
  </si>
  <si>
    <t>324 H_1x5.5x125  Screwdriver</t>
  </si>
  <si>
    <t>324 H_1.2x6.5x150  Screwdriver</t>
  </si>
  <si>
    <t>324 H_1.2x8x175  Screwdriver</t>
  </si>
  <si>
    <t>324 H_1.6x10x175  Screwdriver</t>
  </si>
  <si>
    <t>324 H_2x12x200  Screwdriver</t>
  </si>
  <si>
    <t>324 H_2.5x14x250  Screwdriver</t>
  </si>
  <si>
    <t>324 HPH_1x100  Screwdriver</t>
  </si>
  <si>
    <t>324 HPH_2x125  Screwdriver</t>
  </si>
  <si>
    <t>324 HPH_3x150  Screwdriver</t>
  </si>
  <si>
    <t>324 LTX_T20x275  Screwdriver</t>
  </si>
  <si>
    <t>324 LTX_T25x275  Screwdriver</t>
  </si>
  <si>
    <t>324 LTX_T27x275  Screwdriver</t>
  </si>
  <si>
    <t>324 LTX_T30x275  Screwdriver</t>
  </si>
  <si>
    <t>324 LTX_T40x275  Screwdriver</t>
  </si>
  <si>
    <t>324 SH8  Set of 8 screwdrivers</t>
  </si>
  <si>
    <t>324 SH12  Set of 12 screwdriver</t>
  </si>
  <si>
    <t>324 SE6  Set of 6 screwdrivers</t>
  </si>
  <si>
    <t>324 SH10  Set of 10 screwdrivers</t>
  </si>
  <si>
    <t>324 TX/S7  Set of 7 screwdrivers</t>
  </si>
  <si>
    <t>324 TX/S11  Set of 11 screwdrivers</t>
  </si>
  <si>
    <t>324 PH/SE4  Set of 4 screwdrivers</t>
  </si>
  <si>
    <t>324 H/SH3  Set of 3 screwdrivers</t>
  </si>
  <si>
    <t>329 N_0.2x1.5x35  Screwdriver        (E)</t>
  </si>
  <si>
    <t>329 N_0.3x1.8x35  Screwdriver        (E)</t>
  </si>
  <si>
    <t>329 N_0.4x2x35  Screwdriver          (E)</t>
  </si>
  <si>
    <t>329 N_0.4x2x75  Screwdriver          (E)</t>
  </si>
  <si>
    <t>329 N_0.4x2.5x35  Screwdriver        (E)</t>
  </si>
  <si>
    <t>329 N_0.4x2.5x75  Screwdriver        (E)</t>
  </si>
  <si>
    <t>329 N_0.5x3x75  Screwdriver          (E)</t>
  </si>
  <si>
    <t>329 N_0.5x3.5x75  Screwdriver        (E)</t>
  </si>
  <si>
    <t>329 N_0.8x4x75  Screwdriver          (E)</t>
  </si>
  <si>
    <t>329 NPH_00x35  Screwdriver           (E)</t>
  </si>
  <si>
    <t>329 NPH_00x75  Screwdriver           (E)</t>
  </si>
  <si>
    <t>329 NPH_0x35  Screwdriver            (E)</t>
  </si>
  <si>
    <t>329 NPH_0x75  Screwdriver            (E)</t>
  </si>
  <si>
    <t>329 NPH_1x75  Screwdriver            (E)</t>
  </si>
  <si>
    <t>329 NTX_T5x35  Screwdriver</t>
  </si>
  <si>
    <t>329 NTX_T6x35  Screwdriver</t>
  </si>
  <si>
    <t>329 NTX_T7x35  Screwdriver</t>
  </si>
  <si>
    <t>329 NTX_T8x75  Screwdriver</t>
  </si>
  <si>
    <t>329 NTX_T9x75  Screwdriver</t>
  </si>
  <si>
    <t>329 NTX_T10x75  Screwdriver</t>
  </si>
  <si>
    <t>329 NTX_T15x75  Screwdriver</t>
  </si>
  <si>
    <t>329 NTX_T20x75  Screwdriver</t>
  </si>
  <si>
    <t>329 N/S5  Set of screwdrivers</t>
  </si>
  <si>
    <t>329 N/S8  Set of screwdrivers</t>
  </si>
  <si>
    <t>329 NTX/S8  Set of screwdrivers TORX</t>
  </si>
  <si>
    <t>331_1x5.5x100  Screwdriver           (E)</t>
  </si>
  <si>
    <t>331_1.2x6.5x125  Screwdriver         (E)</t>
  </si>
  <si>
    <t>331_1.2x8x150  Screwdriver           (E)</t>
  </si>
  <si>
    <t>331_1.6x10x175  Screwdriver          (E)</t>
  </si>
  <si>
    <t>331_2x12x200  Screwdriver            (E)</t>
  </si>
  <si>
    <t>331_2.5x14x250  Screwdriver          (E)</t>
  </si>
  <si>
    <t>331 PH_2x100  Screwdriver            (E)</t>
  </si>
  <si>
    <t>331 PH_3x150  Screwdriver            (E)</t>
  </si>
  <si>
    <t>333 K  Handle</t>
  </si>
  <si>
    <t>333 I_0.6x3.5  Reversible blade      (E)</t>
  </si>
  <si>
    <t>333 I_1x5.5  Reversible blade        (E)</t>
  </si>
  <si>
    <t>333 PH_0-1  Reversible blade (PHILL) (E)</t>
  </si>
  <si>
    <t>333 PH_1-2  Reversible blade (PHILL) (E)</t>
  </si>
  <si>
    <t>333 PH_2-3  Reversible blade (PHILL) (E)</t>
  </si>
  <si>
    <t>333 PZ_0-1  Reversible blade (POZI)  (E)</t>
  </si>
  <si>
    <t>333 PZ_1-2  Reversible blade (POZI)  (E)</t>
  </si>
  <si>
    <t>333 PZ_2-3  Reversible blade (POZI)  (E)</t>
  </si>
  <si>
    <t>333 TX_T7-T8  Reversible blade TORX  (E)</t>
  </si>
  <si>
    <t>333 TX_T9-T10  Reversible blade TORX (E)</t>
  </si>
  <si>
    <t>333 TX_T15-T20  Reversible blade TORX(E)</t>
  </si>
  <si>
    <t>333 TX_T25-T27  Reversible blade TORX(E)</t>
  </si>
  <si>
    <t>333 TX_T30-T40  Reversible blade TORX(E)</t>
  </si>
  <si>
    <t>333 STX_T7-T8  Reversible blade TORX (E)</t>
  </si>
  <si>
    <t>333 STX_T9-T10  Reversible blade TORX(E)</t>
  </si>
  <si>
    <t>333 STX_T15-T20  Reversible blade    (E)</t>
  </si>
  <si>
    <t>333 STX_T25-T27  Reversible blade    (E)</t>
  </si>
  <si>
    <t>333 STX_T30-T40  Reversible blade    (E)</t>
  </si>
  <si>
    <t>333 IPH_0.6x3.5  Reversible blade    (E)</t>
  </si>
  <si>
    <t>333 IPH_0.8x4  Reversible blade      (E)</t>
  </si>
  <si>
    <t>333 IPH_1x5.5  Reversible blade      (E)</t>
  </si>
  <si>
    <t>333 E_2.5  Reversible blade (Allen)  (E)</t>
  </si>
  <si>
    <t>333 E_3  Reversible blade (Allen)    (E)</t>
  </si>
  <si>
    <t>333 E_4  Reversible blade (Allen)    (E)</t>
  </si>
  <si>
    <t>333 E_5  Reversible blade (Allen)    (E)</t>
  </si>
  <si>
    <t>333 E_6  Reversible blade (Allen)    (E)</t>
  </si>
  <si>
    <t>333 1/4 MG  COMBIDRV magnetic bit-holder</t>
  </si>
  <si>
    <t>333 1/4 Q  COMBIDRIVE spinner handle</t>
  </si>
  <si>
    <t>333 K/S8_250  COMBIDRIVE set</t>
  </si>
  <si>
    <t>333 K/B10_500  COMBIDRIVE bag</t>
  </si>
  <si>
    <t>333 K/C23  COMBIDRIVE bag</t>
  </si>
  <si>
    <t>340_1x5.5  Offset screwdriver        (E)</t>
  </si>
  <si>
    <t>340_1.2x8  Offset screwdriver        (E)</t>
  </si>
  <si>
    <t>340_1.6x10  Offset screwdriver       (E)</t>
  </si>
  <si>
    <t>340_0.5x3  Offset screwdriver        (E)</t>
  </si>
  <si>
    <t>340_0.6x3.5  Offset screwdriver      (E)</t>
  </si>
  <si>
    <t>340_0.8x4  Offset screwdriver        (E)</t>
  </si>
  <si>
    <t>340 PH_0-1  Offset screwdriver       (E)</t>
  </si>
  <si>
    <t>340 PH_1-2  Offset screwdriver       (E)</t>
  </si>
  <si>
    <t>340 PH_3-4  Offset screwdriver       (E)</t>
  </si>
  <si>
    <t>341 SH9  Precision screwdriver w/blades</t>
  </si>
  <si>
    <t>342_0.6  Precision screwdriver       (E)</t>
  </si>
  <si>
    <t>342_0.8  Precision screwdriver       (E)</t>
  </si>
  <si>
    <t>342_1  Precision screwdriver         (E)</t>
  </si>
  <si>
    <t>342_1.2  Precision screwdriver       (E)</t>
  </si>
  <si>
    <t>342_1.4  Precision screwdriver       (E)</t>
  </si>
  <si>
    <t>342_1.6  Precision screwdriver       (E)</t>
  </si>
  <si>
    <t>342_2  Precision screwdriver         (E)</t>
  </si>
  <si>
    <t>342_2.5  Precision screwdriver       (E)</t>
  </si>
  <si>
    <t>342 SE5  Set of 5 precision screwdrivers</t>
  </si>
  <si>
    <t>342 SE8  Set of 8 precision screwdrivers</t>
  </si>
  <si>
    <t>342 PH_00  Precision screwdriver     (E)</t>
  </si>
  <si>
    <t>342 PH_0  Precision screwdriver      (E)</t>
  </si>
  <si>
    <t>342 PH_1  Precision screwdriver      (E)</t>
  </si>
  <si>
    <t>345_6  Square tip drifts</t>
  </si>
  <si>
    <t>345_8  Square tip drifts</t>
  </si>
  <si>
    <t>346_600  Wrecking bar for carpenters (B)</t>
  </si>
  <si>
    <t>346_700  Wrecking bar for carpenters (B)</t>
  </si>
  <si>
    <t>350 A_250  Chisel</t>
  </si>
  <si>
    <t>350 A_300  Chisel</t>
  </si>
  <si>
    <t>351_150  Ribbed chisel               (E)</t>
  </si>
  <si>
    <t>351_175  Ribbed chisel               (E)</t>
  </si>
  <si>
    <t>351_200  Ribbed chisel               (E)</t>
  </si>
  <si>
    <t>351_250  Ribbed chisel               (E)</t>
  </si>
  <si>
    <t>351_300  Ribbed chisel               (E)</t>
  </si>
  <si>
    <t>353_250  Chisel                      (B)</t>
  </si>
  <si>
    <t>353 A_250  Chisel</t>
  </si>
  <si>
    <t>354_235  Extra flat chisel           (E)</t>
  </si>
  <si>
    <t>354 A_235  Extra flat chisel</t>
  </si>
  <si>
    <t>355_1-2  Drill drift                 (E)</t>
  </si>
  <si>
    <t>355_3  Drill drift                   (E)</t>
  </si>
  <si>
    <t>355_4  Drill drift                   (E)</t>
  </si>
  <si>
    <t>355_5-6  Drill drift                 (E)</t>
  </si>
  <si>
    <t>359_14x200  Chisel for electricians  (E)</t>
  </si>
  <si>
    <t>359_14x250  Chisel for electricians  (E)</t>
  </si>
  <si>
    <t>360_300  Chisel for masons           (B)</t>
  </si>
  <si>
    <t>360_400  Chisel for masons           (B)</t>
  </si>
  <si>
    <t>360 A_300  Chisel for masons</t>
  </si>
  <si>
    <t>360 A_400  Chisel for masons</t>
  </si>
  <si>
    <t>361_300  Punch for masons            (B)</t>
  </si>
  <si>
    <t>361_400  Punch for masons            (B)</t>
  </si>
  <si>
    <t>361 A_300  Punch for masons</t>
  </si>
  <si>
    <t>361 A_400  Punch for masons</t>
  </si>
  <si>
    <t>361 R_300-400  Spare hand guard</t>
  </si>
  <si>
    <t>362_125  Chisel                      (M)</t>
  </si>
  <si>
    <t>362_150  Chisel                      (M)</t>
  </si>
  <si>
    <t>362_175  Chisel                      (M)</t>
  </si>
  <si>
    <t>364_125  Cross cut chisel            (M)</t>
  </si>
  <si>
    <t>366_2x125  Drift punch               (M)</t>
  </si>
  <si>
    <t>366_4x150  Drift punch               (M)</t>
  </si>
  <si>
    <t>366_3x125  Drift punches             (M)</t>
  </si>
  <si>
    <t>366_5x150  Drift punch               (M)</t>
  </si>
  <si>
    <t>366_6x150  Drift punch               (M)</t>
  </si>
  <si>
    <t>367 SV7  Empty metal holder</t>
  </si>
  <si>
    <t>367_2x100  Pin punch                 (M)</t>
  </si>
  <si>
    <t>367_3x130  Pin punch                 (M)</t>
  </si>
  <si>
    <t>367_4x145  Pin punch                 (M)</t>
  </si>
  <si>
    <t>367_5x165  Pin punch                 (M)</t>
  </si>
  <si>
    <t>367_6x180  Pin punch                 (M)</t>
  </si>
  <si>
    <t>367_8x200  Pin punch                 (M)</t>
  </si>
  <si>
    <t>367_10x205  Pin punch                (M)</t>
  </si>
  <si>
    <t>367 A_2x140  Pin punch with handle   (B)</t>
  </si>
  <si>
    <t>367 A_3x150  Pin punch with handle   (B)</t>
  </si>
  <si>
    <t>367 A_4x195  Pin punch with handle   (B)</t>
  </si>
  <si>
    <t>367 A_5x205  Pin punch with handle   (B)</t>
  </si>
  <si>
    <t>367 A_6x210  Pin punch with handle   (B)</t>
  </si>
  <si>
    <t>367 A_8x220  Pin punch with handle   (B)</t>
  </si>
  <si>
    <t>367 A_10x230  Pin punch with handle  (B)</t>
  </si>
  <si>
    <t>367 SE6  Set of 6 pin punches</t>
  </si>
  <si>
    <t>367 A/SE7  Set of 7 pin punches</t>
  </si>
  <si>
    <t>367 S7  Set of 7 pin punches</t>
  </si>
  <si>
    <t>368 B  Automatic centre punch        (E)</t>
  </si>
  <si>
    <t>368 BR_50  Spare tip                 (M)</t>
  </si>
  <si>
    <t>368_4x125  Centre punche             (M)</t>
  </si>
  <si>
    <t>368_5x150  Centre punche             (M)</t>
  </si>
  <si>
    <t>368_3x100  Centre punche             (M)</t>
  </si>
  <si>
    <t>372 S7  Assortment with metal holder</t>
  </si>
  <si>
    <t>372 SE6  Assortment in plastic wallet</t>
  </si>
  <si>
    <t>374 N_35  Non-rebound mallet         (B)</t>
  </si>
  <si>
    <t>374 N_40  Non-rebound mallet         (B)</t>
  </si>
  <si>
    <t>374 N_50  Non-rebound mallet         (B)</t>
  </si>
  <si>
    <t>374 N_60  Non-rebound mallet         (B)</t>
  </si>
  <si>
    <t>374 NB_35  Spare pair of plastic tips(E)</t>
  </si>
  <si>
    <t>374 NB_40  Spare pair of plastic tips(E)</t>
  </si>
  <si>
    <t>374 NB_50  Spare pair of plastic tips(E)</t>
  </si>
  <si>
    <t>374 NB_60  Spare pair of plastic tips(E)</t>
  </si>
  <si>
    <t>376_22  Mallet                       (D)</t>
  </si>
  <si>
    <t>376_28  Mallet                       (D)</t>
  </si>
  <si>
    <t>376_35  Mallet                       (D)</t>
  </si>
  <si>
    <t>376_42  Mallet                       (D)</t>
  </si>
  <si>
    <t>376_50  Mallet                       (B)</t>
  </si>
  <si>
    <t>376_60  Mallet                       (B)</t>
  </si>
  <si>
    <t>376 F_25  Mallet                     (D)</t>
  </si>
  <si>
    <t>376 FA_25  Spare pair of plastic tips(E)</t>
  </si>
  <si>
    <t>376 F_32  Mallet                     (D)</t>
  </si>
  <si>
    <t>376 FA_32  Spare pair of plastic tips(E)</t>
  </si>
  <si>
    <t>376 F_40  Mallet                     (D)</t>
  </si>
  <si>
    <t>376 FA_40  Spare pair of plastic tips(E)</t>
  </si>
  <si>
    <t>376 F_50  Mallet                     (B)</t>
  </si>
  <si>
    <t>376 FA_50  Spare pair of plastic tips(E)</t>
  </si>
  <si>
    <t>376 E_22  Spare handle for mallets   (E)</t>
  </si>
  <si>
    <t>376 E_28  Spare handle for mallets   (E)</t>
  </si>
  <si>
    <t>376 E_35  Spare handle for mallets   (E)</t>
  </si>
  <si>
    <t>376 E_42  Spare handle for mallets   (E)</t>
  </si>
  <si>
    <t>376 E_50  Spare handle for mallets   (E)</t>
  </si>
  <si>
    <t>376 E_60  Spare handle for mallets   (E)</t>
  </si>
  <si>
    <t>376 B_22  Spare pair of plastic tips (E)</t>
  </si>
  <si>
    <t>376 B_28  Spare pair of plastic tips (E)</t>
  </si>
  <si>
    <t>376 B_35  Spare pair of plastic tips (E)</t>
  </si>
  <si>
    <t>376 B_42  Spare pair of plastic tips (E)</t>
  </si>
  <si>
    <t>376 B_50  Spare pair of plastic tips (E)</t>
  </si>
  <si>
    <t>376 B_60  Spare pair of plastic tips (E)</t>
  </si>
  <si>
    <t>377_35  Mallet                       (B)</t>
  </si>
  <si>
    <t>378_50  Mallet                       (B)</t>
  </si>
  <si>
    <t>378_60  Mallet                       (B)</t>
  </si>
  <si>
    <t>378_70  Mallet                       (B)</t>
  </si>
  <si>
    <t>380_1000  Sledge hammer              (D)</t>
  </si>
  <si>
    <t>380 AN_1000  Spare handle            (E)</t>
  </si>
  <si>
    <t>380_1250  Sledge hammer              (B)</t>
  </si>
  <si>
    <t>380 AN_1250  Spare handle            (E)</t>
  </si>
  <si>
    <t>380_1500  Sledge hammer              (B)</t>
  </si>
  <si>
    <t>380 AN_1500  Spare handle            (E)</t>
  </si>
  <si>
    <t>380_2000  Sledge hammer              (B)</t>
  </si>
  <si>
    <t>380 AN_2000  Spare handle            (E)</t>
  </si>
  <si>
    <t>382_100  Hammer for mechanics        (H)</t>
  </si>
  <si>
    <t>382 EN_100  Spare handle             (E)</t>
  </si>
  <si>
    <t>382_200  Hammer for mechanics        (H)</t>
  </si>
  <si>
    <t>382 EN_200  Spare handle             (E)</t>
  </si>
  <si>
    <t>382_300  Hammer for mechanics        (H)</t>
  </si>
  <si>
    <t>382 EN_300  Spare handle             (E)</t>
  </si>
  <si>
    <t>382_400  Hammer for mechanics        (H)</t>
  </si>
  <si>
    <t>382 EN_400  Spare handle             (E)</t>
  </si>
  <si>
    <t>382_500  Hammer for mechanics        (H)</t>
  </si>
  <si>
    <t>382 EN_500  Spare handle             (E)</t>
  </si>
  <si>
    <t>382_600  Hammer for mechanics        (D)</t>
  </si>
  <si>
    <t>382 EN_600  Spare handle             (E)</t>
  </si>
  <si>
    <t>382_800  Hammer for mechanics        (D)</t>
  </si>
  <si>
    <t>382 EN_800  Spare handle             (E)</t>
  </si>
  <si>
    <t>382_1000  Hammer for mechanics       (D)</t>
  </si>
  <si>
    <t>382 EN_1000  Spare handle            (E)</t>
  </si>
  <si>
    <t>382_1500  Hammer for mechanics       (D)</t>
  </si>
  <si>
    <t>382 EN_1500  Spare handle            (E)</t>
  </si>
  <si>
    <t>382_2000  Hammer for mechanics       (B)</t>
  </si>
  <si>
    <t>382 EN_2000  Spare handle            (E)</t>
  </si>
  <si>
    <t>382 F_200  Hammer for mechanics      (D)</t>
  </si>
  <si>
    <t>382 F_300  Hammer for mechanics      (D)</t>
  </si>
  <si>
    <t>382 F_500  Hammer for mechanics      (D)</t>
  </si>
  <si>
    <t>382 F_800  Hammer for mechanics      (D)</t>
  </si>
  <si>
    <t>382 F_1000  Hammer for mechanics     (D)</t>
  </si>
  <si>
    <t>383 N_450  Hammer for mechanics      (B)</t>
  </si>
  <si>
    <t>383 N_680  Hammer for mechanics      (B)</t>
  </si>
  <si>
    <t>383 N_910  Hammer for mechanics      (B)</t>
  </si>
  <si>
    <t>383 NA_450  Spare handle             (E)</t>
  </si>
  <si>
    <t>383 NA_680  Spare handle             (E)</t>
  </si>
  <si>
    <t>383 NA_910  Spare handle             (E)</t>
  </si>
  <si>
    <t>384_30  Hammer French type           (B)</t>
  </si>
  <si>
    <t>384_42  Hammer French type           (B)</t>
  </si>
  <si>
    <t>384 AN_42  Spare handle              (B)</t>
  </si>
  <si>
    <t>390 A_300  Spare handle              (B)</t>
  </si>
  <si>
    <t>390 A_500  Spare handle              (B)</t>
  </si>
  <si>
    <t>390 A_800  Spare handle              (B)</t>
  </si>
  <si>
    <t>390 A_1000  Spare handle             (B)</t>
  </si>
  <si>
    <t>390_300  Copper sledge hammer        (B)</t>
  </si>
  <si>
    <t>390_500  Copper sledge hammer        (B)</t>
  </si>
  <si>
    <t>390_800  Copper sledge hammer        (B)</t>
  </si>
  <si>
    <t>390_1000  Copper sledge hammer       (B)</t>
  </si>
  <si>
    <t>391  Heat gun</t>
  </si>
  <si>
    <t>392_40  Hammer</t>
  </si>
  <si>
    <t>393_32  Hammer</t>
  </si>
  <si>
    <t>393 ZG_32  Hammer</t>
  </si>
  <si>
    <t>393 ZG_40  Hammer</t>
  </si>
  <si>
    <t>395 AN_170  Spare handle             (E)</t>
  </si>
  <si>
    <t>401  Comma shaped wedged dolly</t>
  </si>
  <si>
    <t>401 A  Large grooved dolly</t>
  </si>
  <si>
    <t>402 A  Automotive dolly</t>
  </si>
  <si>
    <t>402 B  Automotive dolly</t>
  </si>
  <si>
    <t>402 C  Automotive dolly</t>
  </si>
  <si>
    <t>404  Automotive dolly</t>
  </si>
  <si>
    <t>410 C_400  Double spoon</t>
  </si>
  <si>
    <t>411_390  Facing narrow body spoon</t>
  </si>
  <si>
    <t>412_285  Light curved spoon</t>
  </si>
  <si>
    <t>412 B_350  Flat serrated spoon</t>
  </si>
  <si>
    <t>413 B_40  Hammer</t>
  </si>
  <si>
    <t>414 A_48  Hammer</t>
  </si>
  <si>
    <t>415 A_40  Hammer</t>
  </si>
  <si>
    <t>416 N  Adjustable file holder</t>
  </si>
  <si>
    <t>416 NA_3.5  Flat flexible files      (E)</t>
  </si>
  <si>
    <t>416 NA_4.5  Flat flexible files      (E)</t>
  </si>
  <si>
    <t>418_30  Oiler                        (E)</t>
  </si>
  <si>
    <t>418_70  Oiler                        (E)</t>
  </si>
  <si>
    <t>418_150  Oiler                       (E)</t>
  </si>
  <si>
    <t>419_200  Oiler                       (D)</t>
  </si>
  <si>
    <t>419_300  Oiler                       (D)</t>
  </si>
  <si>
    <t>419_500  Oiler                       (D)</t>
  </si>
  <si>
    <t>419 A  Spare spout                   (E)</t>
  </si>
  <si>
    <t>420_200  Oiler                       (D)</t>
  </si>
  <si>
    <t>420_300  Oiler                       (D)</t>
  </si>
  <si>
    <t>420_500  Oiler                       (D)</t>
  </si>
  <si>
    <t>421_120  Lever operated grease pumps</t>
  </si>
  <si>
    <t>421_500  Lever operated grease pumps</t>
  </si>
  <si>
    <t>421_1000  Lever operated grease pumps</t>
  </si>
  <si>
    <t>421 AR  Greasing head for greaser</t>
  </si>
  <si>
    <t>421 C_600  Grease cartridge</t>
  </si>
  <si>
    <t>421 C_400  Grease cartridge</t>
  </si>
  <si>
    <t>423 N4  Assortment for body repair</t>
  </si>
  <si>
    <t>423 N11  Assortment for body repair</t>
  </si>
  <si>
    <t>423 N17  Assortment for body repair</t>
  </si>
  <si>
    <t>424 N1_345  Lever for windshields</t>
  </si>
  <si>
    <t>424 N2  Handle for windshields</t>
  </si>
  <si>
    <t>424 N3_26  Steel wire for windshields</t>
  </si>
  <si>
    <t>424 N5_4  Belt for windshields</t>
  </si>
  <si>
    <t>424 N4_117  Suction cup</t>
  </si>
  <si>
    <t>424 TN_44  Windshield wiper arms puller</t>
  </si>
  <si>
    <t>424 N/SE7  Assortment</t>
  </si>
  <si>
    <t>424 A1_55  Suction cup</t>
  </si>
  <si>
    <t>424 A2_124  Suction cup</t>
  </si>
  <si>
    <t>424 A3_235  Suction cup</t>
  </si>
  <si>
    <t>424 B1/SE4_78  Kit with suction cups</t>
  </si>
  <si>
    <t>424 B2/SE6_78  Kit with suction cups</t>
  </si>
  <si>
    <t>424 C1/SE3  Kit for rain-light sensors</t>
  </si>
  <si>
    <t>424 C2_310  Scraper</t>
  </si>
  <si>
    <t>425_250  Wheel weight plier</t>
  </si>
  <si>
    <t>425 C  Valve extractor</t>
  </si>
  <si>
    <t>425 S  Tire muffler</t>
  </si>
  <si>
    <t>425 TPMS  Kit for tyre valve with sensor</t>
  </si>
  <si>
    <t>426 N_230  Pressure trim clips lever</t>
  </si>
  <si>
    <t>426 A_235  Trim clip removal plier</t>
  </si>
  <si>
    <t>426 B/S5  Kit with 5 tools</t>
  </si>
  <si>
    <t>426 C/S4  Set of multi-purpose scrapers</t>
  </si>
  <si>
    <t>426 SAB  Airbag removal kit</t>
  </si>
  <si>
    <t>427_300  Tyre lever                  (E)</t>
  </si>
  <si>
    <t>427_400  Tyre lever                  (E)</t>
  </si>
  <si>
    <t>427_500  Tyre lever                  (E)</t>
  </si>
  <si>
    <t>427_600  Tyre lever                  (E)</t>
  </si>
  <si>
    <t>428_400  Crowbar                     (B)</t>
  </si>
  <si>
    <t>429_400  Rolling head bar            (B)</t>
  </si>
  <si>
    <t>430 C_1  Piston ring compressors</t>
  </si>
  <si>
    <t>430 C_2  Piston ring compressors</t>
  </si>
  <si>
    <t>435 A_40-140  V-pulley wrench</t>
  </si>
  <si>
    <t>435 DN_440  Timing pulley turner wrench</t>
  </si>
  <si>
    <t>435 FN_44-68  Extractor timing pulleys</t>
  </si>
  <si>
    <t>435 E/S5_13-15-16-17-19  Ring wrenches</t>
  </si>
  <si>
    <t>435 TBN_45-175  Multi-groove extractor</t>
  </si>
  <si>
    <t>435 V  Universal pulley block</t>
  </si>
  <si>
    <t>435 M  Elastic belt kit</t>
  </si>
  <si>
    <t>436  Universal belt-tension gauge</t>
  </si>
  <si>
    <t>437_1  Piston ring plier</t>
  </si>
  <si>
    <t>437_2  Piston ring plier</t>
  </si>
  <si>
    <t>437_3  Piston ring plier</t>
  </si>
  <si>
    <t>438/1_75-225  Valve lifter clamp</t>
  </si>
  <si>
    <t>438 N_130  Slide-hammer valve lifter</t>
  </si>
  <si>
    <t>438 NA1  Collet clamp for engines 16V</t>
  </si>
  <si>
    <t>438 P  Pneumatic tool for engine valves</t>
  </si>
  <si>
    <t>439 M  Valve grinder</t>
  </si>
  <si>
    <t>439 P  Air-operated valve grinder</t>
  </si>
  <si>
    <t>439 PA_22  Suction pad</t>
  </si>
  <si>
    <t>439 PA_33  Suction pad</t>
  </si>
  <si>
    <t>439 PA_45  Suction pad</t>
  </si>
  <si>
    <t>441/1_220  Brake spring plier</t>
  </si>
  <si>
    <t>441/2_345  Brake spring plier</t>
  </si>
  <si>
    <t>441/3_490  Brake spring plier</t>
  </si>
  <si>
    <t>441 F_230  Hand-brake pliers</t>
  </si>
  <si>
    <t>441 E_240  Steady-spring tool</t>
  </si>
  <si>
    <t>442 N_0  Flexible retriever          (B)</t>
  </si>
  <si>
    <t>442 N_1  Flexible retriever          (B)</t>
  </si>
  <si>
    <t>442 T_630  Telescopic retriever w/magnet</t>
  </si>
  <si>
    <t>442 AN_0  Spare magnets              (E)</t>
  </si>
  <si>
    <t>442 AN_1  Spare magnets              (E)</t>
  </si>
  <si>
    <t>442 AN_2  Spare magnets              (E)</t>
  </si>
  <si>
    <t>442 N_2  Flexible retriever          (B)</t>
  </si>
  <si>
    <t>443 N_66-105  Fast oil-filter wrench</t>
  </si>
  <si>
    <t>443 NC_106-150  Fast oil-filter wrench</t>
  </si>
  <si>
    <t>443 NA_66-105  Spare strap</t>
  </si>
  <si>
    <t>443 B_65-105  Wrench for oil filters</t>
  </si>
  <si>
    <t>443 BA_65-105  Spare strap</t>
  </si>
  <si>
    <t>443 BC_105-145  Wrench for oil filters</t>
  </si>
  <si>
    <t>443 BCA_105-145  Spare strap</t>
  </si>
  <si>
    <t>443 NCA_106-150  Spare strap</t>
  </si>
  <si>
    <t>444_60-140  Oil filters wrench       (E)</t>
  </si>
  <si>
    <t>444 A_60-140  Spare strap            (E)</t>
  </si>
  <si>
    <t>445_60-110  Oil filters chain wrench</t>
  </si>
  <si>
    <t>445 A_60-110  Spare chain</t>
  </si>
  <si>
    <t>445 K_ 50-110  Wrench for oil filters</t>
  </si>
  <si>
    <t>446 A_65-120  Wrench for oil filters</t>
  </si>
  <si>
    <t>446 C_95-165  Wrench for oil filters</t>
  </si>
  <si>
    <t>446 H  Fuel gauge remover</t>
  </si>
  <si>
    <t>446 M_525  Tool for diesel filter</t>
  </si>
  <si>
    <t>446 E_60-80  Wrench for oil filters</t>
  </si>
  <si>
    <t>446 E_80-100  Wrench for oil filters</t>
  </si>
  <si>
    <t>446 E_100-120  Wrench for oil filters</t>
  </si>
  <si>
    <t>446 E/SE2  Auto filter wrenches set</t>
  </si>
  <si>
    <t>446 T_66  Cap wrench for oil filters</t>
  </si>
  <si>
    <t>446 T_76  Cap wrench for oil filters</t>
  </si>
  <si>
    <t>446 T_86  Cap wrench for oil filters</t>
  </si>
  <si>
    <t>446 T_96  Cap wrench for oil filters</t>
  </si>
  <si>
    <t>446_65  Cap wrench for oil filters</t>
  </si>
  <si>
    <t>446_66.5  Cap wrench for oil filters</t>
  </si>
  <si>
    <t>446_74  Cap wrench for oil filters</t>
  </si>
  <si>
    <t>446_74A  Cap wrench for oil filters</t>
  </si>
  <si>
    <t>446_74B  Cap wrench for oil filters</t>
  </si>
  <si>
    <t>446_79  Cap wrench for oil filters</t>
  </si>
  <si>
    <t>446_89  Cap wrench for oil filters</t>
  </si>
  <si>
    <t>446_92A  Cap wrench for oil filters</t>
  </si>
  <si>
    <t>446 DA/SE2  Cup wrenches for filter set</t>
  </si>
  <si>
    <t>446 DA/SE6  Cup wrenches for filter set</t>
  </si>
  <si>
    <t>446 DT/S2  Set of 2 wrenches TOYOTA</t>
  </si>
  <si>
    <t>446 S28  Set of 28 filters cup</t>
  </si>
  <si>
    <t>447  Pressers for shock absorber springs</t>
  </si>
  <si>
    <t>447 T  Shock absorber dismantler</t>
  </si>
  <si>
    <t>447 TB2  Upper clamps for HONDA/TOYOTA</t>
  </si>
  <si>
    <t>447 TF  Kit for MERCEDES</t>
  </si>
  <si>
    <t>447 TG_3.2  Upper Bracket for PORSCHE/VW</t>
  </si>
  <si>
    <t>448 M  Lever for suspension upright/arm</t>
  </si>
  <si>
    <t>449_22  Ball-joint extractor</t>
  </si>
  <si>
    <t>449_16  Ball-joint extractor</t>
  </si>
  <si>
    <t>449_32  Ball-joint extractor</t>
  </si>
  <si>
    <t>449 ID_36  Hydraul ball joints separator</t>
  </si>
  <si>
    <t>449 TA_23.2  Puller</t>
  </si>
  <si>
    <t>449 TB_25.2  Puller</t>
  </si>
  <si>
    <t>449 TC_42.5  Puller</t>
  </si>
  <si>
    <t>449 A  Tool for axial articulations</t>
  </si>
  <si>
    <t>450_225  Puller for wheel hubs</t>
  </si>
  <si>
    <t>451 NA_1  Spare jaws</t>
  </si>
  <si>
    <t>451 NA_2  Spare jaws</t>
  </si>
  <si>
    <t>451 NA_3  Spare jaws</t>
  </si>
  <si>
    <t>451 N_1  Outside puller with three jaws</t>
  </si>
  <si>
    <t>451 N_2  Outside puller with three jaws</t>
  </si>
  <si>
    <t>451 N_3  Outside puller with three jaws</t>
  </si>
  <si>
    <t>451 NTA_1  Spare jaws</t>
  </si>
  <si>
    <t>451 NTA_2  Spare jaws</t>
  </si>
  <si>
    <t>451 NT_1  Inside puller with three jaws</t>
  </si>
  <si>
    <t>451 NT_2  Inside puller with three jaws</t>
  </si>
  <si>
    <t>451 N/S4  Outside puller with jaws</t>
  </si>
  <si>
    <t>452_1  Outside puller with three jaws</t>
  </si>
  <si>
    <t>452_2  Outside puller with three jaws</t>
  </si>
  <si>
    <t>452_3  Outside puller with three jaws</t>
  </si>
  <si>
    <t>452_4  Outside puller with three jaws</t>
  </si>
  <si>
    <t>452_5  Outside puller with three jaws</t>
  </si>
  <si>
    <t>452_6  Outside puller with three jaws</t>
  </si>
  <si>
    <t>452 A_1  Spare jaw</t>
  </si>
  <si>
    <t>452 A_2  Spare jaw</t>
  </si>
  <si>
    <t>452 A_3  Spare jaw</t>
  </si>
  <si>
    <t>452 A_4  Spare jaw</t>
  </si>
  <si>
    <t>452 A_5  Spare jaw</t>
  </si>
  <si>
    <t>452 A_6  Spare jaw</t>
  </si>
  <si>
    <t>452 B_1  Spare pressure screws</t>
  </si>
  <si>
    <t>452 B_2  Spare pressure screws</t>
  </si>
  <si>
    <t>452 B_3  Spare pressure screws</t>
  </si>
  <si>
    <t>452 B_4  Spare pressure screws</t>
  </si>
  <si>
    <t>452 B_5  Spare pressure screws</t>
  </si>
  <si>
    <t>452 B_6  Spare pressure screws</t>
  </si>
  <si>
    <t>452 I_5  Hydraulic outside puller</t>
  </si>
  <si>
    <t>452 I_6  Hydraulic outside puller</t>
  </si>
  <si>
    <t>452 IB_5-6  Spare hydra pressure screw</t>
  </si>
  <si>
    <t>454_0  Outside puller with two jaws</t>
  </si>
  <si>
    <t>454 A_0  Spare jaw</t>
  </si>
  <si>
    <t>454 B_0  Spare screws</t>
  </si>
  <si>
    <t>454_1  Outside puller with two jaws</t>
  </si>
  <si>
    <t>454 A_1-2  Spare jaw</t>
  </si>
  <si>
    <t>454 B_1-2  Spare screws</t>
  </si>
  <si>
    <t>454_2  Outside puller with two jaws</t>
  </si>
  <si>
    <t>454_3  Outside puller with two jaws</t>
  </si>
  <si>
    <t>454 A_3-4  Spare jaw</t>
  </si>
  <si>
    <t>454 B_3-4  Spare screws</t>
  </si>
  <si>
    <t>454_4  Outside puller with two jaws</t>
  </si>
  <si>
    <t>454_5  Outside puller with two jaws</t>
  </si>
  <si>
    <t>454 A_5-6  Spare jaw</t>
  </si>
  <si>
    <t>454 B_5-6  Spare screws</t>
  </si>
  <si>
    <t>454_6  Outside puller with two jaws</t>
  </si>
  <si>
    <t>454 S7  Set of 7 pullers</t>
  </si>
  <si>
    <t>454 N/SV7  Empty metal display stand</t>
  </si>
  <si>
    <t>454 SE3_2.7  Set of 3 outside pullers</t>
  </si>
  <si>
    <t>458_1  Conical extractor             (E)</t>
  </si>
  <si>
    <t>458_2  Conical extractor             (E)</t>
  </si>
  <si>
    <t>458_3  Conical extractor             (E)</t>
  </si>
  <si>
    <t>458_4  Conical extractor             (E)</t>
  </si>
  <si>
    <t>458_5  Conical extractor             (E)</t>
  </si>
  <si>
    <t>458_6  Conical extractor             (E)</t>
  </si>
  <si>
    <t>458_7  Conical extractor             (E)</t>
  </si>
  <si>
    <t>458_8  Conical extractor             (E)</t>
  </si>
  <si>
    <t>458 S5  Set of 5 conical extractors</t>
  </si>
  <si>
    <t>458 S6  Set of 6 conical extractors</t>
  </si>
  <si>
    <t>458 S8  Set of 8 conical extractors</t>
  </si>
  <si>
    <t>458 B 3/8_8  Puller for damaged nuts</t>
  </si>
  <si>
    <t>458 B 3/8_10  Puller for damaged nuts</t>
  </si>
  <si>
    <t>458 B 3/8_11  Puller for damaged nuts</t>
  </si>
  <si>
    <t>458 B 3/8_12  Puller for damaged nuts</t>
  </si>
  <si>
    <t>458 B 3/8_13  Puller for damaged nuts</t>
  </si>
  <si>
    <t>458 B 3/8_14  Puller for damaged nuts</t>
  </si>
  <si>
    <t>458 B 1/2_15  Puller for damaged nuts</t>
  </si>
  <si>
    <t>458 B 1/2_16  Puller for damaged nuts</t>
  </si>
  <si>
    <t>458 B 1/2_17  Puller for damaged nuts</t>
  </si>
  <si>
    <t>458 B 1/2_18  Puller for damaged nuts</t>
  </si>
  <si>
    <t>458 B 1/2_19  Puller for damaged nuts</t>
  </si>
  <si>
    <t>458 BK1/S11  Set of pullers for nuts</t>
  </si>
  <si>
    <t>459_5-20  Cam-type puller for stud bolts</t>
  </si>
  <si>
    <t>459 A_60  Spare roller</t>
  </si>
  <si>
    <t>459/1_6  Roller-type puller</t>
  </si>
  <si>
    <t>459/1_7  Roller-type puller</t>
  </si>
  <si>
    <t>459/1_8  Roller-type puller</t>
  </si>
  <si>
    <t>459/1_10  Roller-type puller</t>
  </si>
  <si>
    <t>459/1_12  Roller-type puller</t>
  </si>
  <si>
    <t>459/1_14  Roller-type puller</t>
  </si>
  <si>
    <t>459/1_16  Roller-type puller</t>
  </si>
  <si>
    <t>459/1 S4  Set of 4 roller-type pullers</t>
  </si>
  <si>
    <t>460 A  Set of extractors for stud bolts</t>
  </si>
  <si>
    <t>462_60  Outside puller with two jaws</t>
  </si>
  <si>
    <t>466 N_30  Hydraulic jack</t>
  </si>
  <si>
    <t>468 C_1  Inside expansion puller</t>
  </si>
  <si>
    <t>468 C_2  Inside expansion puller</t>
  </si>
  <si>
    <t>468 C_3  Inside expansion puller</t>
  </si>
  <si>
    <t>468 C_4  Inside expansion puller</t>
  </si>
  <si>
    <t>468 C_5  Inside expansion puller</t>
  </si>
  <si>
    <t>468 C_6  Inside expansion puller</t>
  </si>
  <si>
    <t>468 C_7  Inside expansion puller</t>
  </si>
  <si>
    <t>468 C_8  Inside expansion puller</t>
  </si>
  <si>
    <t>468 C_9  Inside expansion puller</t>
  </si>
  <si>
    <t>468 D1  Support for expansion pullers</t>
  </si>
  <si>
    <t>468 D2  Support for expansion pullers</t>
  </si>
  <si>
    <t>468 D3  Support for expansion pullers</t>
  </si>
  <si>
    <t>468 E_0  Slide hammer</t>
  </si>
  <si>
    <t>468 E_1  Slide hammer</t>
  </si>
  <si>
    <t>468 E_2  Slide hammer</t>
  </si>
  <si>
    <t>468 KS7  Assortment in steel box</t>
  </si>
  <si>
    <t>468 KS11  Assortment in steel box</t>
  </si>
  <si>
    <t>472 N_1  Puller</t>
  </si>
  <si>
    <t>472 N_2  Puller</t>
  </si>
  <si>
    <t>472 N_3  Puller</t>
  </si>
  <si>
    <t>472 N_4-5  Puller</t>
  </si>
  <si>
    <t>472 AN_1  Divider</t>
  </si>
  <si>
    <t>472 AN_2  Divider</t>
  </si>
  <si>
    <t>472 AN_3  Divider</t>
  </si>
  <si>
    <t>472 AN_4  Divider</t>
  </si>
  <si>
    <t>472 AN_5  Divider</t>
  </si>
  <si>
    <t>485 R_A  Spare expansion pliers</t>
  </si>
  <si>
    <t>485 R_B  Spare expansion pliers</t>
  </si>
  <si>
    <t>485 R_C  Spare expansion pliers</t>
  </si>
  <si>
    <t>485_14.5-25  Clutch disk aligner</t>
  </si>
  <si>
    <t>490_1  Nut splitter                  (B)</t>
  </si>
  <si>
    <t>490_2  Nut splitter                  (B)</t>
  </si>
  <si>
    <t>490_3  Nut splitter                  (B)</t>
  </si>
  <si>
    <t>490_4  Nut splitter                  (B)</t>
  </si>
  <si>
    <t>493 A_1  Two-ply webslings</t>
  </si>
  <si>
    <t>493 A_2  Two-ply webslings</t>
  </si>
  <si>
    <t>493 A_3  Two-ply webslings</t>
  </si>
  <si>
    <t>493 B_1  Roundsling</t>
  </si>
  <si>
    <t>493 B_2  Roundsling</t>
  </si>
  <si>
    <t>493 B_3  Roundsling</t>
  </si>
  <si>
    <t>493 C_35x4  Anchorage</t>
  </si>
  <si>
    <t>493 C_35x6  Anchorage</t>
  </si>
  <si>
    <t>493 C_50x8  Anchorage</t>
  </si>
  <si>
    <t>496 A1  Basic assortment (47 pcs.)</t>
  </si>
  <si>
    <t>496 A2  Basic assortment (72 pcs.)</t>
  </si>
  <si>
    <t>496 AP2  Basic assortment (66 pcs.)</t>
  </si>
  <si>
    <t>496 B1  Assortment for car repair</t>
  </si>
  <si>
    <t>496 B2  Assortment for car repair</t>
  </si>
  <si>
    <t>496 BP2  Assortment for car repair</t>
  </si>
  <si>
    <t>496 B3  Assortment for car repair</t>
  </si>
  <si>
    <t>496 BP3  Assortment for car repair</t>
  </si>
  <si>
    <t>496 B5  Assortment for car repair</t>
  </si>
  <si>
    <t>496 B6  Assortment for car repair</t>
  </si>
  <si>
    <t>496 B7  Assortment for car repair</t>
  </si>
  <si>
    <t>496 B4  Assortment for car repair</t>
  </si>
  <si>
    <t>496 C1  Assortment for body repair</t>
  </si>
  <si>
    <t>496 D1  Earth moving machine assortment</t>
  </si>
  <si>
    <t>496 DP1  Earth moving machine assortment</t>
  </si>
  <si>
    <t>496 E1  Assortment for industrial</t>
  </si>
  <si>
    <t>496 EP1  Assortment for industrial</t>
  </si>
  <si>
    <t>496 E2  Assortment for industrial</t>
  </si>
  <si>
    <t>496 E3  Assortment for industrial</t>
  </si>
  <si>
    <t>496 EP3  Assortment for industrial</t>
  </si>
  <si>
    <t>496 E4  Assortment for industrial</t>
  </si>
  <si>
    <t>496 E6  Assortment for industrial</t>
  </si>
  <si>
    <t>496 EP6  Assortment for industrial</t>
  </si>
  <si>
    <t>496 E7  Assortment for industrial</t>
  </si>
  <si>
    <t>496 F2  Assortment for electronics</t>
  </si>
  <si>
    <t>496 H  Assortment for electrotechnics</t>
  </si>
  <si>
    <t>496 H2  Assortment for electrotechnics</t>
  </si>
  <si>
    <t>496 I  Assortment for electrotechnics</t>
  </si>
  <si>
    <t>496 L  Assortment for plumbers</t>
  </si>
  <si>
    <t>496 M  Assortment for plumbers</t>
  </si>
  <si>
    <t>498 GA_100  Protective magnetic jaws</t>
  </si>
  <si>
    <t>498 GA_125  Protective magnetic jaws</t>
  </si>
  <si>
    <t>498 GA_150  Protective magnetic jaws</t>
  </si>
  <si>
    <t>498 B_104x125x74  Parallel jaw vice</t>
  </si>
  <si>
    <t>498 GB_100  Protective magnetic jaws</t>
  </si>
  <si>
    <t>498 B_127x150x83  Parallel jaw vice</t>
  </si>
  <si>
    <t>498 GB_125  Protective magnetic jaws</t>
  </si>
  <si>
    <t>498 B_154x200x94  Parallel jaw vice</t>
  </si>
  <si>
    <t>498 GB_150  Protective magnetic jaws</t>
  </si>
  <si>
    <t>498 GC_100  Protective magnetic jaws</t>
  </si>
  <si>
    <t>498 GC_125  Protective magnetic jaws</t>
  </si>
  <si>
    <t>498 GC_150  Protective magnetic jaws</t>
  </si>
  <si>
    <t>498 GD_41x32x32  Pipe clamp jaws</t>
  </si>
  <si>
    <t>498 GE  Swivelling support</t>
  </si>
  <si>
    <t>501 P_C  Perforated panel</t>
  </si>
  <si>
    <t>501 P_A  Perforated panel</t>
  </si>
  <si>
    <t>501 P_B  Perforated panel</t>
  </si>
  <si>
    <t>502 A1  Empty tool cabinet - 1 drawer</t>
  </si>
  <si>
    <t>502 A2  Empty tool cabinet - 2 drawers</t>
  </si>
  <si>
    <t>502 A1/B5  Tool cabinet for car repair</t>
  </si>
  <si>
    <t>502 A1/E6  Tool cabinet for industrial</t>
  </si>
  <si>
    <t>502 A2/B6  Tool cabinet for car repair</t>
  </si>
  <si>
    <t>502 KA1  Kit with hooks and supports</t>
  </si>
  <si>
    <t>502 A2/B7  Tool cabinet for car repair</t>
  </si>
  <si>
    <t>502 KA2  Kit with hooks and supports</t>
  </si>
  <si>
    <t>502 A2/E6  Tool cabinet for industrial</t>
  </si>
  <si>
    <t>502 A2/EP6  Tool cabinet for industrial</t>
  </si>
  <si>
    <t>502 A2/E7  Tool cabinet for industrial</t>
  </si>
  <si>
    <t>503  Multi purpose trolley</t>
  </si>
  <si>
    <t>506 A1/1000  Workbench wood</t>
  </si>
  <si>
    <t>506 A1/1500  Workbench wood</t>
  </si>
  <si>
    <t>506 A1/2000  Workbench wood</t>
  </si>
  <si>
    <t>506 A2/1000  Workbench steel</t>
  </si>
  <si>
    <t>506 A2/1500  Workbench steel</t>
  </si>
  <si>
    <t>506 A2/2000  Workbench steel</t>
  </si>
  <si>
    <t>506 A1C/2000  Workbench wood</t>
  </si>
  <si>
    <t>506 A2C/2000  Workbench steel</t>
  </si>
  <si>
    <t>506 U130  Spare drawer</t>
  </si>
  <si>
    <t>513 B6V  Booster Roller Cabinet (empty)</t>
  </si>
  <si>
    <t>514 B6V  Mobile workbench</t>
  </si>
  <si>
    <t>518 S6B  Basic roller cabinet</t>
  </si>
  <si>
    <t>518 S6A1  Car repair roller cabinet</t>
  </si>
  <si>
    <t>518 S6A2  Car repair roller cabinet</t>
  </si>
  <si>
    <t>518 S6I1  Industry roller cabinet</t>
  </si>
  <si>
    <t>518 S6I2  Industry roller cabinet</t>
  </si>
  <si>
    <t>518 S5V  Sprint roller cabinet (empty)</t>
  </si>
  <si>
    <t>518 S6V  Sprint roller cabinet (empty)</t>
  </si>
  <si>
    <t>518 S7V  Sprint roller cabinet (empty)</t>
  </si>
  <si>
    <t>519 SB_50  Divider</t>
  </si>
  <si>
    <t>519 SB_100  Divider</t>
  </si>
  <si>
    <t>519 SKV5  Plastic tray (14 compartments)</t>
  </si>
  <si>
    <t>519 RA7  Transport kit</t>
  </si>
  <si>
    <t>519 RA1  Waste holder</t>
  </si>
  <si>
    <t>519 RA2  Document holder</t>
  </si>
  <si>
    <t>519 RA3  Perforated panel</t>
  </si>
  <si>
    <t>519 RA4  Paper-roll holder</t>
  </si>
  <si>
    <t>519 RA5  Spray-holder</t>
  </si>
  <si>
    <t>519/127NV  Empty tray</t>
  </si>
  <si>
    <t>519/150AV  Empty tray</t>
  </si>
  <si>
    <t>519/252NAV  Empty tray</t>
  </si>
  <si>
    <t>519/252NBV  Empty tray</t>
  </si>
  <si>
    <t>519/291NV  Empty tray</t>
  </si>
  <si>
    <t>519/294V  Empty tray</t>
  </si>
  <si>
    <t>519/234CV  Empty tray</t>
  </si>
  <si>
    <t>519/297V  Empty tray</t>
  </si>
  <si>
    <t>519/366V  Empty tray</t>
  </si>
  <si>
    <t>519/382V  Empty tray</t>
  </si>
  <si>
    <t>519/960V  Empty tray</t>
  </si>
  <si>
    <t>519/990V  Empty tray</t>
  </si>
  <si>
    <t>519/200IV  Empty tray</t>
  </si>
  <si>
    <t>519/276V  Empty tray</t>
  </si>
  <si>
    <t>519/280TV  Empty tray</t>
  </si>
  <si>
    <t>519/233CV  Empty tray</t>
  </si>
  <si>
    <t>519/283AV  Empty tray</t>
  </si>
  <si>
    <t>519/280HV  Empty tray</t>
  </si>
  <si>
    <t>519/092HV  Empty tray</t>
  </si>
  <si>
    <t>519/322HV  Empty tray</t>
  </si>
  <si>
    <t>519/324HV  Empty tray</t>
  </si>
  <si>
    <t>519/324TXV  Empty tray</t>
  </si>
  <si>
    <t>519/324BV  Empty tray</t>
  </si>
  <si>
    <t>519/299V  Empty tray</t>
  </si>
  <si>
    <t>519/613AEV  Empty tray</t>
  </si>
  <si>
    <t>519/613BEBV  Empty tray</t>
  </si>
  <si>
    <t>519/613CEBV  Empty tray</t>
  </si>
  <si>
    <t>519/285A1V  Plastic tray</t>
  </si>
  <si>
    <t>519/285B1V  Plastic tray</t>
  </si>
  <si>
    <t>519/382FV  Plastic tray</t>
  </si>
  <si>
    <t>519/235MV  Plastic tray</t>
  </si>
  <si>
    <t>519 R4/3V  Racing drawer chest (empty)</t>
  </si>
  <si>
    <t>519 R4/4V  Racing drawer chest (empty)</t>
  </si>
  <si>
    <t>519 R4/5V  Racing drawer chest (empty)</t>
  </si>
  <si>
    <t>519 R5/3V  Racing roller cabinet (empty)</t>
  </si>
  <si>
    <t>519 R6/3V  Racing roller cabinet (empty)</t>
  </si>
  <si>
    <t>519 R7/3V  Racing roller cabinet (empty)</t>
  </si>
  <si>
    <t>519 R8/3V  Racing roller cabinet (empty)</t>
  </si>
  <si>
    <t>519 R6/4V  Racing roller cabinet (empty)</t>
  </si>
  <si>
    <t>519 R6/5V  Racing roller cabinet (empty)</t>
  </si>
  <si>
    <t>519/280TKV  Plastic tray</t>
  </si>
  <si>
    <t>519 R6S/3V  Racing roller cabinet empty</t>
  </si>
  <si>
    <t>519 R7/3B  Basic roller cabinet</t>
  </si>
  <si>
    <t>519 R6/3A1  Car repair roller cabinet</t>
  </si>
  <si>
    <t>519 R7/3A1  Car repair roller cabinet</t>
  </si>
  <si>
    <t>519 R7/3A2  Car repair roller cabinet</t>
  </si>
  <si>
    <t>519 R6/4A2  Car repair roller cabinet</t>
  </si>
  <si>
    <t>519 R6/3I1  Industry roller cabinet</t>
  </si>
  <si>
    <t>519 R7/3I1  Industry roller cabinet</t>
  </si>
  <si>
    <t>519 R7/3I2  Industry roller cabinet RAC</t>
  </si>
  <si>
    <t>519 R6/4I2  Industry roller cabinet</t>
  </si>
  <si>
    <t>519/150A  Assortment in plastic tray</t>
  </si>
  <si>
    <t>519/200I  Assortment in plastic tray</t>
  </si>
  <si>
    <t>519/127N  Assortment in plastic tray</t>
  </si>
  <si>
    <t>519/233C  Assortment in plastic tray</t>
  </si>
  <si>
    <t>519/235M  Assortment in plastic tray</t>
  </si>
  <si>
    <t>519/234C  Assortment in plastic tray</t>
  </si>
  <si>
    <t>519/252NA  Assortment in plastic tray</t>
  </si>
  <si>
    <t>519/252NB  Assortment in plastic tray</t>
  </si>
  <si>
    <t>519/276  Assortment in plastic tray</t>
  </si>
  <si>
    <t>519/280T  Assortment in plastic tray</t>
  </si>
  <si>
    <t>519/280H  Assortment in plastic tray</t>
  </si>
  <si>
    <t>519/291N  Assortment in plastic tray</t>
  </si>
  <si>
    <t>519/294  Assortment in plastic tray</t>
  </si>
  <si>
    <t>519/297  Assortment in plastic tray</t>
  </si>
  <si>
    <t>519/366  Assortment in plastic tray</t>
  </si>
  <si>
    <t>519/382  Assortment in plastic tray</t>
  </si>
  <si>
    <t>519/382F  Assortment in plastic tray</t>
  </si>
  <si>
    <t>519/613BEA  Assortment in plastic tray</t>
  </si>
  <si>
    <t>519/613CEA  Assortment in plastic tray</t>
  </si>
  <si>
    <t>519/960  Assortment in plastic tray</t>
  </si>
  <si>
    <t>519/990  Assortment in plastic tray</t>
  </si>
  <si>
    <t>519/990B  Assortment in plastic tray</t>
  </si>
  <si>
    <t>519/283NA  Assortment in plastic tray</t>
  </si>
  <si>
    <t>519/092H  Assortment in plastic tray</t>
  </si>
  <si>
    <t>519/322H  Assortment in plastic tray</t>
  </si>
  <si>
    <t>519/324H  Assortment in plastic tray</t>
  </si>
  <si>
    <t>519/324TX  Assortment in plastic tray</t>
  </si>
  <si>
    <t>519/324B  Assortment in plastic tray</t>
  </si>
  <si>
    <t>519/299  Assortment in plastic tray</t>
  </si>
  <si>
    <t>519/613AEB  Assortment in plastic tray</t>
  </si>
  <si>
    <t>519/613BEB  Assortment in plastic tray</t>
  </si>
  <si>
    <t>519/613CEB  Assortment in plastic tray</t>
  </si>
  <si>
    <t>519/613CB  Assortment in plastic tray</t>
  </si>
  <si>
    <t>519/613AEA  Assortment in plastic tray</t>
  </si>
  <si>
    <t>519/285A1  Assortment in plastic tray</t>
  </si>
  <si>
    <t>519/285B1  Assortment in plastic tray</t>
  </si>
  <si>
    <t>519/280TK  Assortment in plastic tray</t>
  </si>
  <si>
    <t>519 RD1/H1  Workbench wood 12 drawers</t>
  </si>
  <si>
    <t>519 RD2 H1  Workbench steel 12 drawers</t>
  </si>
  <si>
    <t>519 RC1/H1  Workbench wood 6 drawers</t>
  </si>
  <si>
    <t>519 RC2 H1  Workbench steel 6 drawers</t>
  </si>
  <si>
    <t>519 RB1/H1  Workbench wood no drawers</t>
  </si>
  <si>
    <t>519 RB2 H1  Workbench steel no drawers</t>
  </si>
  <si>
    <t>519 RD1/H2  Workbench wood 12 drawers</t>
  </si>
  <si>
    <t>519 RD2 H2  Workbench steel 12 drawers</t>
  </si>
  <si>
    <t>519 RC1/H2  Workbench wood 6 drawers</t>
  </si>
  <si>
    <t>519 RC2 H2  Workbench steel 6 drawers</t>
  </si>
  <si>
    <t>519 RB1/H2  Workbench wood no drawers</t>
  </si>
  <si>
    <t>519 RB2 H2  Workbench steel no drawers</t>
  </si>
  <si>
    <t>521 RX3V  Racing roller cabinet (empty)</t>
  </si>
  <si>
    <t>521 RX3A  Car repair roller cabinet</t>
  </si>
  <si>
    <t>521 RA1  Compartment</t>
  </si>
  <si>
    <t>525 B  Drawer chest with basic assort.</t>
  </si>
  <si>
    <t>525 V  Drawer chest - 4 drawers (empty)</t>
  </si>
  <si>
    <t>526 V  Drawer chest - 6 drawers (empty)</t>
  </si>
  <si>
    <t>526 A  Drawer chest with tool assort.</t>
  </si>
  <si>
    <t>526 B  Drawer chest with basic assort.</t>
  </si>
  <si>
    <t>527 V  Drawer chest - 10 drawers (empty)</t>
  </si>
  <si>
    <t>527 A  Drawer chest with tool assort.</t>
  </si>
  <si>
    <t>527 I  Drawer chest with tool assort.</t>
  </si>
  <si>
    <t>528 V  Drawer chest - 6 drawers (empty)</t>
  </si>
  <si>
    <t>528 I  Drawer chest with tool assort.</t>
  </si>
  <si>
    <t>528 IP  Drawer chest with tool assort.</t>
  </si>
  <si>
    <t>528 MT  Drawer chest with tool assort.</t>
  </si>
  <si>
    <t>528 MTP  Drawer chest with tool assort.</t>
  </si>
  <si>
    <t>530 V  Tool box - 2 drawers (empty)</t>
  </si>
  <si>
    <t>530 BA  Tool box with basic assortment</t>
  </si>
  <si>
    <t>532_A  Tool case</t>
  </si>
  <si>
    <t>532 R_A  Compartments for tool case</t>
  </si>
  <si>
    <t>532_B  Tool case</t>
  </si>
  <si>
    <t>532 R_B  Compartments for tool case</t>
  </si>
  <si>
    <t>532_C  Tool case</t>
  </si>
  <si>
    <t>532_D  Tool case</t>
  </si>
  <si>
    <t>532 R_D  Compartments for tool case</t>
  </si>
  <si>
    <t>545 PT  Perforated panel</t>
  </si>
  <si>
    <t>545 V  Tray for panel</t>
  </si>
  <si>
    <t>552 V_40  Bent adjustable hook       (U)</t>
  </si>
  <si>
    <t>552 V_80  Bent adjustable hook       (U)</t>
  </si>
  <si>
    <t>552 V_100  Bent adjustable hook      (U)</t>
  </si>
  <si>
    <t>552 V_170  Bent adjustable hook      (U)</t>
  </si>
  <si>
    <t>552 DV_40  Straight adjustable hook  (U)</t>
  </si>
  <si>
    <t>552 DV_80  Straight adjustable hook  (U)</t>
  </si>
  <si>
    <t>552 DV_100  Straight adjustable hook (U)</t>
  </si>
  <si>
    <t>552 DV_170  Straight adjustable hook (U)</t>
  </si>
  <si>
    <t>553 V_80  Bent hooks                 (U)</t>
  </si>
  <si>
    <t>553 V_170  Bent hooks                (U)</t>
  </si>
  <si>
    <t>554 V_30  Bent hook                  (U)</t>
  </si>
  <si>
    <t>555 V_45  Half-bent hook             (U)</t>
  </si>
  <si>
    <t>557 V_1  Spring hook                 (U)</t>
  </si>
  <si>
    <t>557 V_2  Spring hook                 (U)</t>
  </si>
  <si>
    <t>557 V_3  Spring hook                 (U)</t>
  </si>
  <si>
    <t>557 V_4  Spring hook                 (U)</t>
  </si>
  <si>
    <t>557 V_5  Spring hook                 (Q)</t>
  </si>
  <si>
    <t>557 V_6  Spring hook                 (Q)</t>
  </si>
  <si>
    <t>557 V_7  Spring hook                 (Q)</t>
  </si>
  <si>
    <t>559_3/4  Plastic stand for sockets   (S)</t>
  </si>
  <si>
    <t>559_1/2  Plastic stand for sockets   (U)</t>
  </si>
  <si>
    <t>559_3/8  Plastic stand for sockets   (S)</t>
  </si>
  <si>
    <t>559 B_170  Metal holders</t>
  </si>
  <si>
    <t>559 B_250  Metal holders</t>
  </si>
  <si>
    <t>559 B_500  Metal holders</t>
  </si>
  <si>
    <t>600 3/8  Assortment in sheet steel box</t>
  </si>
  <si>
    <t>601 1/4 J34  JUST-Sockets and bits ass.</t>
  </si>
  <si>
    <t>601 1/2 J22  JUST-Sockets and bits ass.</t>
  </si>
  <si>
    <t>601 1/4-1/2 J82  JUST-Assortment</t>
  </si>
  <si>
    <t>603 N 1/2 E  Hexagonal socket assortment</t>
  </si>
  <si>
    <t>603 N 1/2  Bihexagonal socket assort.</t>
  </si>
  <si>
    <t>605 3/4 A  Bihexagonal sockets assort.</t>
  </si>
  <si>
    <t>605 3/4 EA  Hexagonal sockets assortment</t>
  </si>
  <si>
    <t>605 3/4 B  Sockets assortment</t>
  </si>
  <si>
    <t>605 3/4 EB  Sockets assortment</t>
  </si>
  <si>
    <t>606 1/4 SK  Assortment               (E)</t>
  </si>
  <si>
    <t>609 1/4 EB  Hexagonal sockets assortment</t>
  </si>
  <si>
    <t>609 3/8 EB  Hexagonal sockets assortment</t>
  </si>
  <si>
    <t>609 3/8 B  Bihexagonal socket assortment</t>
  </si>
  <si>
    <t>609 1/2 EB  Hexagonal sockets assortment</t>
  </si>
  <si>
    <t>609 1/2 B  Bihexagonal socket assortment</t>
  </si>
  <si>
    <t>609 1/4 EBP  Sockets assortment</t>
  </si>
  <si>
    <t>609 1/2 EBP  Sockets assortment</t>
  </si>
  <si>
    <t>613 N 1/2 MP  Bihexagonal socket assort.</t>
  </si>
  <si>
    <t>613 N 1/2 MPI  Bihexagonal socket assort</t>
  </si>
  <si>
    <t>613 N 1/2 CL  CASSETTA BUSSOLE</t>
  </si>
  <si>
    <t>613 N 1/2 CL  Bihexagonal socket assort.</t>
  </si>
  <si>
    <t>613 N 1/2 CL  Assortiment de douilles</t>
  </si>
  <si>
    <t>613 N 1/2 CL  Surtido llaves de vaso pol</t>
  </si>
  <si>
    <t>613 N 1/2 CL  Jogo de chaves estriadas</t>
  </si>
  <si>
    <t>613 N 1/2 CLI  Bihexagonal socket assort</t>
  </si>
  <si>
    <t>613 N 3/4 E  Hexagonal socket assortment</t>
  </si>
  <si>
    <t>613 N 3/4 EI  Hexagonal socket assort.</t>
  </si>
  <si>
    <t>613 N 3/4 ESI  Hexagonal socket assort.</t>
  </si>
  <si>
    <t>613 N 3/4  Bihexagonal socket assort.</t>
  </si>
  <si>
    <t>613 N 3/4 I  Bihexagonal socket assort.</t>
  </si>
  <si>
    <t>613 N 3/4 SI  Bihexagonal socket assort.</t>
  </si>
  <si>
    <t>613 N 3/4 P  Sockets assortment</t>
  </si>
  <si>
    <t>613 N 3/4 IP  Sockets assortment</t>
  </si>
  <si>
    <t>613 N 3/4 SIP  Sockets assortment</t>
  </si>
  <si>
    <t>613 N 1 E  Hexagonal socket assortment</t>
  </si>
  <si>
    <t>613 N 1 EP  Hexagonal socket assortment</t>
  </si>
  <si>
    <t>614 N 1/4 E  Sockets assortment</t>
  </si>
  <si>
    <t>614 N 3/8  Bihexagonal socket assort.</t>
  </si>
  <si>
    <t>614 N 3/8 E  Hexagonal sockets assort.</t>
  </si>
  <si>
    <t>618_1  Ratchet tap wrench            (E)</t>
  </si>
  <si>
    <t>618_2  Ratchet tap wrench            (E)</t>
  </si>
  <si>
    <t>618 A_1  Spare jaws</t>
  </si>
  <si>
    <t>618 A_2  Spare jaws</t>
  </si>
  <si>
    <t>618 M_1  Manual tap wrench</t>
  </si>
  <si>
    <t>618 M_2  Manual tap wrench</t>
  </si>
  <si>
    <t>618 M_3  Manual tap wrench</t>
  </si>
  <si>
    <t>618 L_1  Ratchet tap wrench</t>
  </si>
  <si>
    <t>618 L_2  Ratchet tap wrench</t>
  </si>
  <si>
    <t>622 K/S1_M5-M12  Thread repair kit</t>
  </si>
  <si>
    <t>622 A_5x0.8  Spare threads</t>
  </si>
  <si>
    <t>622 A_6x1.00  Spare threads</t>
  </si>
  <si>
    <t>622 A_8x1.25  Spare threads</t>
  </si>
  <si>
    <t>622 A_10x1.50  Spare threads</t>
  </si>
  <si>
    <t>622 K12_M12x1.25  Thread repair kit</t>
  </si>
  <si>
    <t>622 A_12x1.75  Spare threads</t>
  </si>
  <si>
    <t>622 K14_M14x1.25  Thread repair kit</t>
  </si>
  <si>
    <t>622 A_14x1.25 3/8  Spare threads</t>
  </si>
  <si>
    <t>622 A_14x1.25 3/4  Spare threads</t>
  </si>
  <si>
    <t>622 A_C12x1.25 1/2  Spare threads</t>
  </si>
  <si>
    <t>622 A_C12x1.25 3/4  Spare threads</t>
  </si>
  <si>
    <t>630 AN  Roll-up bag for home maintenance</t>
  </si>
  <si>
    <t>630 BN  Roll-up bag for motorcycle maint</t>
  </si>
  <si>
    <t>630 CN  Roll-up bag for boat maintenance</t>
  </si>
  <si>
    <t>630 DN  Roll-up bag for boat maintenance</t>
  </si>
  <si>
    <t>630 EN  Folding bag for electrotechnics</t>
  </si>
  <si>
    <t>640 A  Organizer (empty)</t>
  </si>
  <si>
    <t>646/2V  Simple tool box (empty)</t>
  </si>
  <si>
    <t>646/2LV  Long cantilever tool box-empty</t>
  </si>
  <si>
    <t>646/2A  Tool box</t>
  </si>
  <si>
    <t>646/3A  Tool box</t>
  </si>
  <si>
    <t xml:space="preserve">646/5A  Cantilever tool box </t>
  </si>
  <si>
    <t xml:space="preserve">646/5AP  Cantilever tool box </t>
  </si>
  <si>
    <t>646/3V  Cantilever tool box (empty)</t>
  </si>
  <si>
    <t>646/3LV  Long cantilever tool box-empty</t>
  </si>
  <si>
    <t>646/5V  Cantilever tool box (empty)</t>
  </si>
  <si>
    <t>646/5LV  Long cantilever tool box-empty</t>
  </si>
  <si>
    <t>654 V  cabinet with roller shutter empty</t>
  </si>
  <si>
    <t>654 A_55  Tool cabinet for car repair</t>
  </si>
  <si>
    <t>654 I_60  Tool cabinet for industrial</t>
  </si>
  <si>
    <t>660_0.5x4  Bit for slot-head screws  (E)</t>
  </si>
  <si>
    <t>660_0.6x4.5  Bit for slot-head screws(E)</t>
  </si>
  <si>
    <t>660_0.8x5.5  Bit for slot-head screws(E)</t>
  </si>
  <si>
    <t>660_1x5.5  Bit for slot-head screws  (E)</t>
  </si>
  <si>
    <t>660_1.2x6.5  Bit for slot-head screws(E)</t>
  </si>
  <si>
    <t>660_1.6x8  Bit for slot-head screws  (E)</t>
  </si>
  <si>
    <t>660 PH_1  Bit for PHILLIPS screws    (E)</t>
  </si>
  <si>
    <t>660 PH_2  Bit for PHILLIPS screws    (E)</t>
  </si>
  <si>
    <t>660 PH_3  Bit for PHILLIPS screws    (E)</t>
  </si>
  <si>
    <t>660 PH_4  Bit for PHILLIPS screws    (E)</t>
  </si>
  <si>
    <t>660 PH_0  Bit for PHILLIPS screws    (E)</t>
  </si>
  <si>
    <t>660 PZ_1  Bit for POZIDRIV screws    (E)</t>
  </si>
  <si>
    <t>660 PZ_2  Bit for POZIDRIV screws    (E)</t>
  </si>
  <si>
    <t>660 PZ_3  Bit for POZIDRIV screws    (E)</t>
  </si>
  <si>
    <t>660 PZ_4  Bit for POZIDRIV screws    (E)</t>
  </si>
  <si>
    <t>660 PZ_0  Bit for POZIDRIV screws    (E)</t>
  </si>
  <si>
    <t>660 TX_T6  Bit for TORX screws       (E)</t>
  </si>
  <si>
    <t>660 TX_T7  Bit for TORX screws       (E)</t>
  </si>
  <si>
    <t>660 TX_T8  Bit for TORX screws       (E)</t>
  </si>
  <si>
    <t>660 TX_T9  Bit for TORX screws       (E)</t>
  </si>
  <si>
    <t>660 TX_T10  Bit for TORX screws      (E)</t>
  </si>
  <si>
    <t>660 TX_T15  Bit for TORX screws      (E)</t>
  </si>
  <si>
    <t>660 TX_T20  Bit for TORX screws      (E)</t>
  </si>
  <si>
    <t>660 TX_T25  Bit for TORX screws      (E)</t>
  </si>
  <si>
    <t>660 TX_T27  Bit for TORX screws      (E)</t>
  </si>
  <si>
    <t>660 TX_T30  Bit for TORX screws      (E)</t>
  </si>
  <si>
    <t>660 TX_T40  Bit for TORX screws      (E)</t>
  </si>
  <si>
    <t>660 STX_T10  Bit for TORX screws     (E)</t>
  </si>
  <si>
    <t>660 STX_T15  Bit for TORX screws     (E)</t>
  </si>
  <si>
    <t>660 STX_T20  Bit for TORX screws     (E)</t>
  </si>
  <si>
    <t>660 STX_T25  Bit for TORX screws     (E)</t>
  </si>
  <si>
    <t>660 STX_T27  Bit for TORX screws     (E)</t>
  </si>
  <si>
    <t>660 STX_T30  Bit for TORX screws     (E)</t>
  </si>
  <si>
    <t>660 STX_T40  Bit for TORX screws     (E)</t>
  </si>
  <si>
    <t>660 Q 1/4  Socket-holder bit         (E)</t>
  </si>
  <si>
    <t>660 E_2.5  Bit for Allen screws      (E)</t>
  </si>
  <si>
    <t>660 E_3  Bit for Allen screws        (E)</t>
  </si>
  <si>
    <t>660 E_4  Bit for Allen screws        (E)</t>
  </si>
  <si>
    <t>660 E_5  Bit for Allen screws        (E)</t>
  </si>
  <si>
    <t>660 E_6  Bit for Allen screws        (E)</t>
  </si>
  <si>
    <t>660 E_8  Bit for Allen screws        (E)</t>
  </si>
  <si>
    <t>660 E_1.5  Bit for Allen screws      (E)</t>
  </si>
  <si>
    <t>660 E_2  Bit for Allen screws        (E)</t>
  </si>
  <si>
    <t>660 E_10  Bit for Allen screws       (E)</t>
  </si>
  <si>
    <t>660 TPH_1  Bit for PHILLIPS screws   (E)</t>
  </si>
  <si>
    <t>660 TPH_2  Bit for PHILLIPS screws   (E)</t>
  </si>
  <si>
    <t>660 TPH_3  Bit for PHILLIPS screws   (E)</t>
  </si>
  <si>
    <t>660 TAPH_1  Bit for PHILLIPS screws  (E)</t>
  </si>
  <si>
    <t>660 TAPH_2  Bit for PHILLIPS screws  (E)</t>
  </si>
  <si>
    <t>660 TAPH_3  Bit for PHILLIPS screws  (E)</t>
  </si>
  <si>
    <t>660 TPZ_1  Bit for POZIDRIV screws   (E)</t>
  </si>
  <si>
    <t>660 TPZ_2  Bit for POZIDRIV screws   (E)</t>
  </si>
  <si>
    <t>660 TPZ_3  Bit for POZIDRIV screws   (E)</t>
  </si>
  <si>
    <t>661_0.8x5.5  Bit for slot-head screws(E)</t>
  </si>
  <si>
    <t>661_1x6.5  Bit for slot-head screws  (E)</t>
  </si>
  <si>
    <t>661_1.2x8  Bit for slot-head screws  (E)</t>
  </si>
  <si>
    <t>661_1.6x10  Bit for slot-head screws (E)</t>
  </si>
  <si>
    <t>661_2x13  Bit for slot-head screws   (E)</t>
  </si>
  <si>
    <t>661 PH_1  Bit for PHILLIPS screws    (E)</t>
  </si>
  <si>
    <t>661 PH_2  Bit for PHILLIPS screws    (E)</t>
  </si>
  <si>
    <t>661 PH_3  Bit for PHILLIPS screws    (E)</t>
  </si>
  <si>
    <t>661 PH_4  Bit for PHILLIPS screws    (E)</t>
  </si>
  <si>
    <t>661 PZ_1  Bit for POZIDRIV screws    (E)</t>
  </si>
  <si>
    <t>661 PZ_2  Bit for POZIDRIV screws    (E)</t>
  </si>
  <si>
    <t>661 PZ_3  Bit for POZIDRIV screws    (E)</t>
  </si>
  <si>
    <t>661 PZ_4  Bit for POZIDRIV screws    (E)</t>
  </si>
  <si>
    <t>661 TX_T27  Bit for TORX screws      (E)</t>
  </si>
  <si>
    <t>661 TX_T30  Bit for TORX screws      (E)</t>
  </si>
  <si>
    <t>661 TX_T40  Bit for TORX screws      (E)</t>
  </si>
  <si>
    <t>661 TX_T45  Bit for TORX screws      (E)</t>
  </si>
  <si>
    <t>661 TX_T50  Bit for TORX screws      (E)</t>
  </si>
  <si>
    <t>661 TX_T55  Bit for TORX screws      (E)</t>
  </si>
  <si>
    <t>661 E_3  Bit for Allen screws        (E)</t>
  </si>
  <si>
    <t>661 E_4  Bit for Allen screws        (E)</t>
  </si>
  <si>
    <t>661 E_5  Bit for Allen screws        (E)</t>
  </si>
  <si>
    <t>661 E_6  Bit for Allen screws        (E)</t>
  </si>
  <si>
    <t>661 E_8  Bit for Allen screws        (E)</t>
  </si>
  <si>
    <t>661 E_10  Bit for Allen screws       (E)</t>
  </si>
  <si>
    <t>661 E_7  Bit for Allen screws        (E)</t>
  </si>
  <si>
    <t>664_0.5x3  Bit for slot-head screws  (E)</t>
  </si>
  <si>
    <t>664 B_5.5  Socket Bit for hexag screw(E)</t>
  </si>
  <si>
    <t>664_0.6x4.5  Bit for slot-head screws(E)</t>
  </si>
  <si>
    <t>664 B_7  Socket Bit for hexag screws (E)</t>
  </si>
  <si>
    <t>664 B_8  Socket Bit for hexag screws (E)</t>
  </si>
  <si>
    <t>664_1x6  Bit for slot-head screws    (E)</t>
  </si>
  <si>
    <t>664 B_10  Socket Bit for hexag screws(E)</t>
  </si>
  <si>
    <t>664_1.2x8  Bit for slot-head screws  (E)</t>
  </si>
  <si>
    <t>664_1.6x9  Bit for slot-head screws  (E)</t>
  </si>
  <si>
    <t>664 B_13  Socket Bit for hexag screws(E)</t>
  </si>
  <si>
    <t>664 PH_1  Bit for PHILLIPS screws    (E)</t>
  </si>
  <si>
    <t>664 PH_2  Bit for PHILLIPS screws    (E)</t>
  </si>
  <si>
    <t>664 PH_3  Bit for PHILLIPS screws    (E)</t>
  </si>
  <si>
    <t>664 PH_4  Bit for PHILLIPS screws    (E)</t>
  </si>
  <si>
    <t>664 S4/75  Assortment in blister</t>
  </si>
  <si>
    <t>664 PZ_1  Bit for POZIDRIV screws    (E)</t>
  </si>
  <si>
    <t>664 PZ_2  Bit for POZIDRIV screws    (E)</t>
  </si>
  <si>
    <t>664 PZ_3  Bit for POZIDRIV screws    (E)</t>
  </si>
  <si>
    <t>664 PZ_4  Bit for POZIDRIV screws    (E)</t>
  </si>
  <si>
    <t>664 S4/100  Assortment in blister</t>
  </si>
  <si>
    <t>664 E_3  Bit for Allen screws        (E)</t>
  </si>
  <si>
    <t>664 E_4  Bit for Allen screws        (E)</t>
  </si>
  <si>
    <t>664 E_5  Bit for Allen screws        (E)</t>
  </si>
  <si>
    <t>664 E_6  Bit for Allen screws        (E)</t>
  </si>
  <si>
    <t>664 E_8  Bit for Allen screws        (E)</t>
  </si>
  <si>
    <t>664 E_10  Bit for Allen screws       (E)</t>
  </si>
  <si>
    <t>664 Q_1/4  Socket-holder adapter     (E)</t>
  </si>
  <si>
    <t>664 Q_3/8  Socket-holder adapter     (E)</t>
  </si>
  <si>
    <t>664 QS_1/4  Socket-holder adapter    (E)</t>
  </si>
  <si>
    <t>664 QS_3/8  Socket-holder adapter    (E)</t>
  </si>
  <si>
    <t>664 TX_T10  Bit for TORX screws      (E)</t>
  </si>
  <si>
    <t>664 TX_T15  Bit for TORX screws      (E)</t>
  </si>
  <si>
    <t>664 TX_T20  Bit for TORX screws      (E)</t>
  </si>
  <si>
    <t>664 TX_T25  Bit for TORX screws      (E)</t>
  </si>
  <si>
    <t>664 TX_T27  Bit for TORX screws      (E)</t>
  </si>
  <si>
    <t>664 TX_T30  Bit for TORX screws      (E)</t>
  </si>
  <si>
    <t>664 TX_T40  Bit for TORX screws      (E)</t>
  </si>
  <si>
    <t>664_0.6x4  Bit for slot-head screws  (E)</t>
  </si>
  <si>
    <t>664_0.8x5  Bit for slot-head screws  (E)</t>
  </si>
  <si>
    <t>664_0.8x5.5  Bit for slot-head screws(E)</t>
  </si>
  <si>
    <t>670_1/4  Bit-holder adapter</t>
  </si>
  <si>
    <t>670 MG_1/4  Magnetic bit-holder adapter</t>
  </si>
  <si>
    <t>672_1/4  Bit-holder adapter</t>
  </si>
  <si>
    <t>672 MG_1/4  Magnetic bit-holder adapter</t>
  </si>
  <si>
    <t>672 A_1/4  Bit-holder adapter</t>
  </si>
  <si>
    <t>672 AMG_1/4  Magnetic bit-holder adapter</t>
  </si>
  <si>
    <t>684_1  Bit-holder socket</t>
  </si>
  <si>
    <t>684_6  Bit-holder socket</t>
  </si>
  <si>
    <t>685_1  Bit-holder socket</t>
  </si>
  <si>
    <t>685_3  Bit-holder socket</t>
  </si>
  <si>
    <t>685_4  Bit-holder socket</t>
  </si>
  <si>
    <t>685_6  Bit-holder socket</t>
  </si>
  <si>
    <t>685 A_1  Bit-holder socket</t>
  </si>
  <si>
    <t>685 A_3  Bit-holder socket</t>
  </si>
  <si>
    <t>685 A_4  Bit-holder socket</t>
  </si>
  <si>
    <t>685 A_6  Bit-holder socket</t>
  </si>
  <si>
    <t>690 A 1/4_63x180  Magnetic bit-holder</t>
  </si>
  <si>
    <t>690 A 1/4_128x245  Magnetic bit-holder</t>
  </si>
  <si>
    <t>691 AN  Assortment in plastic box</t>
  </si>
  <si>
    <t>691 NTX  Assortment in plastic box</t>
  </si>
  <si>
    <t>692 SP1  Assortment of bits (8 pcs.)</t>
  </si>
  <si>
    <t>692 S11  Assortment in plastic box</t>
  </si>
  <si>
    <t>692 STX/S11_110  Assortment plastic box</t>
  </si>
  <si>
    <t>692 SP2  Assortment with Ribe bits</t>
  </si>
  <si>
    <t>692 SP3  Assortment with Ribe bits</t>
  </si>
  <si>
    <t>692 J49  JUST-Assortment with bits</t>
  </si>
  <si>
    <t xml:space="preserve">692 J32  JUST-Assortment with bits </t>
  </si>
  <si>
    <t>692 J100  JUST-Assortment of spec. bits</t>
  </si>
  <si>
    <t>695 1/2_160  Impact screwdriver</t>
  </si>
  <si>
    <t>746_235  Crimping plier              (E)</t>
  </si>
  <si>
    <t>747_235  Crimping plier              (E)</t>
  </si>
  <si>
    <t>748_227  Crimping plier</t>
  </si>
  <si>
    <t>749_227  Crimping plier</t>
  </si>
  <si>
    <t>751_215  Crimping plier</t>
  </si>
  <si>
    <t>753_225  Crimping plier</t>
  </si>
  <si>
    <t>753 A_228  Crimping plier</t>
  </si>
  <si>
    <t>765_195  Cable ties plier</t>
  </si>
  <si>
    <t>765 EB_2.5x98  Cable ties</t>
  </si>
  <si>
    <t>765 EB_2.6x200  Cable ties</t>
  </si>
  <si>
    <t>765 EB_3.6x140  Cable ties</t>
  </si>
  <si>
    <t>765 EB_3.6x290  Cable ties</t>
  </si>
  <si>
    <t>765 EB_4.8x200  Cable ties</t>
  </si>
  <si>
    <t>765 EB_4.8x290  Cable ties</t>
  </si>
  <si>
    <t>765 EB_4.8x360  Cable ties</t>
  </si>
  <si>
    <t>765 EB_2.2x75  Cable ties</t>
  </si>
  <si>
    <t>765 EB_2.6x135  Cable ties</t>
  </si>
  <si>
    <t>765 EB_3.6x200  Cable ties</t>
  </si>
  <si>
    <t>765 EB_7.8x365  Cable ties</t>
  </si>
  <si>
    <t>765 EN_2.5x98  Cable ties</t>
  </si>
  <si>
    <t>765 EN_3.6x140  Cable ties</t>
  </si>
  <si>
    <t>765 EN_4.8x178  Cable ties</t>
  </si>
  <si>
    <t>765 EN_4.8x200  Cable ties</t>
  </si>
  <si>
    <t>765 EN_4.8x290  Cable ties</t>
  </si>
  <si>
    <t>765 EN_4.8x360  Cable ties</t>
  </si>
  <si>
    <t>765 EN_7.8x240  Cable ties</t>
  </si>
  <si>
    <t>765 EN_7.8x365  Cable ties</t>
  </si>
  <si>
    <t>765 EN_7.8x750  Cable ties</t>
  </si>
  <si>
    <t>765 EN_2.6x135  Cable ties</t>
  </si>
  <si>
    <t>765 EN_2.6x200  Cable ties</t>
  </si>
  <si>
    <t>765 EN_3.6x200  Cable ties</t>
  </si>
  <si>
    <t>765 EN_3.6x290  Cable ties</t>
  </si>
  <si>
    <t>765 EN_7.8x540  Cable ties</t>
  </si>
  <si>
    <t>765 A_1  Two-way baseplates</t>
  </si>
  <si>
    <t>765 A_2  Two-way baseplates</t>
  </si>
  <si>
    <t>765 B_27  Two-way baseplates</t>
  </si>
  <si>
    <t>765 C_5  Support for round cables</t>
  </si>
  <si>
    <t>765 C_8  Support for round cables</t>
  </si>
  <si>
    <t>765 C_15  Support for round cables</t>
  </si>
  <si>
    <t>766/1  Assortment for automotive</t>
  </si>
  <si>
    <t>766/2  Assortment for electrotechnics</t>
  </si>
  <si>
    <t>766/3  Assortment for electrotechnics</t>
  </si>
  <si>
    <t>767_200  Universal cross-type wrench</t>
  </si>
  <si>
    <t>810 N_5-25  Torque wrench with ratchet</t>
  </si>
  <si>
    <t>810 N_10-50  Torque wrench with ratchet</t>
  </si>
  <si>
    <t>810 N_20-100  Torque wrench with ratchet</t>
  </si>
  <si>
    <t>810 N_40-200  Torque wrench with ratchet</t>
  </si>
  <si>
    <t>810 N_68-340  Torque wrench with ratchet</t>
  </si>
  <si>
    <t>811 E 1/4  Reversible ratchet 72 teeth</t>
  </si>
  <si>
    <t>811 E 3/8  Reversible ratchet 72 teeth</t>
  </si>
  <si>
    <t>811 AN 200  Assortment in steel box</t>
  </si>
  <si>
    <t>811 BN 200  Assortment in steel box</t>
  </si>
  <si>
    <t>811 CN 200  Assortment in steel box</t>
  </si>
  <si>
    <t>811 ER 1/2  Reversible ratchet 72 teeth</t>
  </si>
  <si>
    <t>811 E 1/2  Reversible ratchet 72 teeth</t>
  </si>
  <si>
    <t>811 E 3/4  Ratchet for torque wrench</t>
  </si>
  <si>
    <t>811 N_5-25  Torque rod</t>
  </si>
  <si>
    <t>811 N_10-50  Torque rod</t>
  </si>
  <si>
    <t>811 N_20-100  Torque rod</t>
  </si>
  <si>
    <t>811 N_40-200  Torque rod</t>
  </si>
  <si>
    <t>811 N_68-340  Torque rod</t>
  </si>
  <si>
    <t>811 NE_5-25  Torque wrench w/ratchet</t>
  </si>
  <si>
    <t>811 NE_10-50  Torque wrench w/ratchet</t>
  </si>
  <si>
    <t>811 NE_20-100  Torque wrench w/ratchet</t>
  </si>
  <si>
    <t>811 NE_40-200  Torque wrench w/ratchet</t>
  </si>
  <si>
    <t>811 NE_68-340  Torque wrench w/ratchet</t>
  </si>
  <si>
    <t>811 F_8  Open jaw wrench</t>
  </si>
  <si>
    <t>811 F_10  Open jaw wrench</t>
  </si>
  <si>
    <t>811 F_12  Open jaw wrench</t>
  </si>
  <si>
    <t>811 F_13  Open jaw wrench</t>
  </si>
  <si>
    <t>811 F_14  Open jaw wrench</t>
  </si>
  <si>
    <t>811 F_17  Open jaw wrench</t>
  </si>
  <si>
    <t>811 F_19  Open jaw wrench</t>
  </si>
  <si>
    <t>811 G_13  Open jaw wrench</t>
  </si>
  <si>
    <t>811 G_14  Open jaw wrench</t>
  </si>
  <si>
    <t>811 G_17  Open jaw wrench</t>
  </si>
  <si>
    <t>811 G_19  Open jaw wrench</t>
  </si>
  <si>
    <t>811 G_22  Open jaw wrench</t>
  </si>
  <si>
    <t>811 G_24  Open jaw wrench</t>
  </si>
  <si>
    <t>811 H_8  Bihexagonal ring wrench</t>
  </si>
  <si>
    <t>811 H_10  Bihexagonal ring wrench</t>
  </si>
  <si>
    <t>811 H_12  Bihexagonal ring wrench</t>
  </si>
  <si>
    <t>811 H_13  Bihexagonal ring wrench</t>
  </si>
  <si>
    <t>811 H_14  Bihexagonal ring wrench</t>
  </si>
  <si>
    <t>811 H_17  Bihexagonal ring wrench</t>
  </si>
  <si>
    <t>811 H_19  Bihexagonal ring wrench</t>
  </si>
  <si>
    <t>811 K_13  Bihexagonal ring wrench</t>
  </si>
  <si>
    <t>811 K_14  Bihexagonal ring wrench</t>
  </si>
  <si>
    <t>811 K_17  Bihexagonal ring wrench</t>
  </si>
  <si>
    <t>811 K_19  Bihexagonal ring wrench</t>
  </si>
  <si>
    <t>811 K_22  Bihexagonal ring wrench</t>
  </si>
  <si>
    <t>811 K_24  Bihexagonal ring wrench</t>
  </si>
  <si>
    <t>811 G/SE6  Set of 6 open jaw wrenches</t>
  </si>
  <si>
    <t>811 K/SE6  Bihexagon ring wrenches set</t>
  </si>
  <si>
    <t>812 N_120-600  Torque wrench w/ratchet</t>
  </si>
  <si>
    <t>812 N_200-1000  Torque wrench w/ratchet</t>
  </si>
  <si>
    <t>814 A_6.8-135 Nm  Torque-angle adapter</t>
  </si>
  <si>
    <t>814 A_10-200 Nm  Torque-angle adapter</t>
  </si>
  <si>
    <t>814 A_17-340 Nm  Torque-angle adapter</t>
  </si>
  <si>
    <t>823 N_9  Torque wrench with dial</t>
  </si>
  <si>
    <t>823 N_30  Torque wrench with dial</t>
  </si>
  <si>
    <t>823 N_70  Torque wrench with dial</t>
  </si>
  <si>
    <t>823 N_240  Torque wrench with dial</t>
  </si>
  <si>
    <t>823 N_800  Torque wrench with dial</t>
  </si>
  <si>
    <t>824 N 2.5 S1  Assortment in steel box</t>
  </si>
  <si>
    <t>824 A/75_15-75  Torque screwdriver</t>
  </si>
  <si>
    <t>824 A_0.5-2.5  Torque screwdriver</t>
  </si>
  <si>
    <t>824 A_2-10  Torque screwdriver</t>
  </si>
  <si>
    <t>824 N 10 S1  Assortment in steel box</t>
  </si>
  <si>
    <t>828/3000_3000  Torque multiplier</t>
  </si>
  <si>
    <t>828/6000_6000  Torque multiplier</t>
  </si>
  <si>
    <t>828 X4  Torque multiplier</t>
  </si>
  <si>
    <t>830_1/2  Angle torque goniometer</t>
  </si>
  <si>
    <t>830_3/4  Angle torque goniometer</t>
  </si>
  <si>
    <t>831 A_0 - 360  Digital angle meter</t>
  </si>
  <si>
    <t>870_12-60  Spring-clip plier</t>
  </si>
  <si>
    <t>870/1_15-56  Spring-clip plier</t>
  </si>
  <si>
    <t>870/2_15-56  Spring-clip plier</t>
  </si>
  <si>
    <t>870 C_175  Hose plier for fuel hoses</t>
  </si>
  <si>
    <t>871 D_206  Automotive collar plier</t>
  </si>
  <si>
    <t>871/2_45  Plier for CORBIN clamps</t>
  </si>
  <si>
    <t>871 A_18-54  Plier for corbin clamps</t>
  </si>
  <si>
    <t>871 B_205  CLIC spring-clips plier</t>
  </si>
  <si>
    <t>871_95  Plier for CORBIN clamps</t>
  </si>
  <si>
    <t>871 C_180  Click spring-clips plier</t>
  </si>
  <si>
    <t>874_235  Valve guide seal plier</t>
  </si>
  <si>
    <t>875_22  Socket wrench for lambda probes</t>
  </si>
  <si>
    <t>875_22L  Socket wrench for lambda probes</t>
  </si>
  <si>
    <t>876 N_31-65  Ratchet cutter for pipes</t>
  </si>
  <si>
    <t>876 B_282  Exhaust removal plier</t>
  </si>
  <si>
    <t>877  Compressed air gas extractor</t>
  </si>
  <si>
    <t>884 C/S6  Wrenches for inectors</t>
  </si>
  <si>
    <t>885 K  Remover kit for glowplugs M8-M10</t>
  </si>
  <si>
    <t>886 A2_560  MERCEDES injectors extractor</t>
  </si>
  <si>
    <t>886 RA_25  Socket for diesel connections</t>
  </si>
  <si>
    <t>886 RA_27  Socket for diesel connections</t>
  </si>
  <si>
    <t>886 RA_29  Socket for diesel connections</t>
  </si>
  <si>
    <t>886 RA_30  Socket for diesel connections</t>
  </si>
  <si>
    <t>886 RB10_10  Hexagonal bit for electrode</t>
  </si>
  <si>
    <t>886 K  Universal kit for diesel injector</t>
  </si>
  <si>
    <t xml:space="preserve">887/22L_98  Socket wrench long </t>
  </si>
  <si>
    <t>887 FK1  Kit of cutters for diesel seat</t>
  </si>
  <si>
    <t>887 G_340  Tool for diesel gaskets</t>
  </si>
  <si>
    <t>889 KA  Inspection lamp with cable</t>
  </si>
  <si>
    <t>889 KRI  Spare inspection lamp</t>
  </si>
  <si>
    <t>889 KB  Cable reel with inspection lamp</t>
  </si>
  <si>
    <t>889 KC  Cable reel with 24V transformer</t>
  </si>
  <si>
    <t>889 L  Led lamp</t>
  </si>
  <si>
    <t>889 SL  Cordless LED light</t>
  </si>
  <si>
    <t>889 LT  Lamp</t>
  </si>
  <si>
    <t>889 TA_140  LED Torch</t>
  </si>
  <si>
    <t>889 TB_180  LED Torch</t>
  </si>
  <si>
    <t>889 TC_260  LED Torch</t>
  </si>
  <si>
    <t>889 TD_165  Rechargeable LED torch</t>
  </si>
  <si>
    <t>889 RA  LED pocked pen lamp</t>
  </si>
  <si>
    <t>889 RB  Cordless LED light</t>
  </si>
  <si>
    <t>889 RC  Underhood LED light</t>
  </si>
  <si>
    <t>889 RT  Spot light</t>
  </si>
  <si>
    <t>889 RE  Flexible led lamp</t>
  </si>
  <si>
    <t>889 RF  Flexible led lamp</t>
  </si>
  <si>
    <t>889 RUV  Flexible led lamp</t>
  </si>
  <si>
    <t>890  Battery tester</t>
  </si>
  <si>
    <t>891 C 12/4  Battery charger 12 V/4A</t>
  </si>
  <si>
    <t>891 K  Digital battery tester</t>
  </si>
  <si>
    <t>892 D_500  Battery filler</t>
  </si>
  <si>
    <t>892 D_1000  Battery filler</t>
  </si>
  <si>
    <t>892 E_280  Suction pump for battery</t>
  </si>
  <si>
    <t>899 N_230  Stethoscope</t>
  </si>
  <si>
    <t>905 A_280  Antifreeze hydrometer</t>
  </si>
  <si>
    <t>905 BN_230  Acyd hydrometer for batterie</t>
  </si>
  <si>
    <t>905 C_240  Refractometer</t>
  </si>
  <si>
    <t>906 NA_M12 x M14  Connection pipe</t>
  </si>
  <si>
    <t>906 N_0-600  Pump for diesel injectors</t>
  </si>
  <si>
    <t>906 NB_M14 x M14  Connection pipe</t>
  </si>
  <si>
    <t>907 N  Digital timing light</t>
  </si>
  <si>
    <t>907 S  Timing light</t>
  </si>
  <si>
    <t>910 B1 3/8  Impact wrench</t>
  </si>
  <si>
    <t>910 B1/S11  Assortment in steel case</t>
  </si>
  <si>
    <t>910 E1 1  Impact wrench</t>
  </si>
  <si>
    <t>910 EL1 1  Impact wrench</t>
  </si>
  <si>
    <t>913 PB2 3/8_135  Compact impact ratchet</t>
  </si>
  <si>
    <t>913 PC2 1/2_260  Compact impact ratchet</t>
  </si>
  <si>
    <t>914 A1_270  Screwdriver</t>
  </si>
  <si>
    <t>914 B1_216  Screwdriver</t>
  </si>
  <si>
    <t>916 B2_234  Drill (10 mm)</t>
  </si>
  <si>
    <t>916 C2_280  Drill (13 mm)</t>
  </si>
  <si>
    <t>918 B_230  Hammer</t>
  </si>
  <si>
    <t>918 B/S7  Assortment in steel case</t>
  </si>
  <si>
    <t>918 BH_1  Chisel with hexagonal shank(E)</t>
  </si>
  <si>
    <t>918 BH/SE5  Set of 5 chisels</t>
  </si>
  <si>
    <t>918 BH_2  Chisel with hexagonal shank(E)</t>
  </si>
  <si>
    <t>918 BH_3  Chisel with hexagonal shank(E)</t>
  </si>
  <si>
    <t>918 BH_4  Chisel with hexagonal shank(E)</t>
  </si>
  <si>
    <t>918 BH_5  Chisel with hexagonal shank(E)</t>
  </si>
  <si>
    <t>918 M1  Spare spring                 (B)</t>
  </si>
  <si>
    <t>920 AH1_1  Pad with 6 holes</t>
  </si>
  <si>
    <t>920 AH2_2  Pad with 6 holes</t>
  </si>
  <si>
    <t>920 AN1_221  Roto-orbital sander</t>
  </si>
  <si>
    <t>920 AN2_272  Roto-orbital sander</t>
  </si>
  <si>
    <t>920 F1_137  High-speed sander</t>
  </si>
  <si>
    <t>920 FH/SE2  Spare pads</t>
  </si>
  <si>
    <t>921 A_3 diam 100mm  Angle grinder</t>
  </si>
  <si>
    <t>921 A_4 diam 125mm  Angle grinder</t>
  </si>
  <si>
    <t>921 B1_142  Straight die grinder</t>
  </si>
  <si>
    <t>923 A_270  Reciprocating saw</t>
  </si>
  <si>
    <t>923 AH_1  Blade                      (E)</t>
  </si>
  <si>
    <t>923 AH_2  Blade                      (E)</t>
  </si>
  <si>
    <t>924 A  Windshields remover</t>
  </si>
  <si>
    <t>924 L_1  Blade</t>
  </si>
  <si>
    <t>924 L_2  Blade</t>
  </si>
  <si>
    <t>924 L_3  Blade</t>
  </si>
  <si>
    <t>924 L_4  Blade</t>
  </si>
  <si>
    <t>924 L_5  Blade</t>
  </si>
  <si>
    <t>924 L_6  Blade</t>
  </si>
  <si>
    <t>924 L_7  Blade</t>
  </si>
  <si>
    <t>924 L_8  Blade</t>
  </si>
  <si>
    <t>924 L/SE8  Set of 8 blades</t>
  </si>
  <si>
    <t>925 A  Silicone gun</t>
  </si>
  <si>
    <t>925 C  Silicone gun</t>
  </si>
  <si>
    <t>926 A_230  Oleo-pneumatic riveter</t>
  </si>
  <si>
    <t>927 MN_197  Blow gun with gauge</t>
  </si>
  <si>
    <t>927 A  Blow gun with gradual valve</t>
  </si>
  <si>
    <t>927 B  Blow gun with gradual valve</t>
  </si>
  <si>
    <t>927 C  Blow gun with gradual valve</t>
  </si>
  <si>
    <t>928 C1 1/2  Impact wrench</t>
  </si>
  <si>
    <t>928 PC2 1/2  Impact wrench</t>
  </si>
  <si>
    <t>928 C1/S11  Assortment in steel case</t>
  </si>
  <si>
    <t>928 C1/S17  Assortment in steel case</t>
  </si>
  <si>
    <t>928 D1 3/4  Impact wrench</t>
  </si>
  <si>
    <t>928 D1/S12  Assortment in steel case</t>
  </si>
  <si>
    <t>928 D1/S19  Assortment in steel case</t>
  </si>
  <si>
    <t>928 PB1 3/8  Impact wrench</t>
  </si>
  <si>
    <t>928 PB1/S11  Assortment in steel case</t>
  </si>
  <si>
    <t>928 PC1 1/2  Impact wrench</t>
  </si>
  <si>
    <t>928 PC1/S11  Assortment in steel case</t>
  </si>
  <si>
    <t>928 PC1/S17  Assortment in steel case</t>
  </si>
  <si>
    <t>928 PD1 3/4  Impact wrench</t>
  </si>
  <si>
    <t>930_1/4  Filter-regulator-lubricator</t>
  </si>
  <si>
    <t>930_3/8 - 1/2  Filter-regulator-lubricat</t>
  </si>
  <si>
    <t>930_3/4  Filter-regulator-lubricator</t>
  </si>
  <si>
    <t>930 M_61  Spare manometer</t>
  </si>
  <si>
    <t>930 G_500  Lubricating oil for airtools</t>
  </si>
  <si>
    <t>930 FN_1/4  Air flange</t>
  </si>
  <si>
    <t>930 FN_3/8 - 1/2  Air flange</t>
  </si>
  <si>
    <t>931_6x14  Bayonet connector          (E)</t>
  </si>
  <si>
    <t>931_8x17  Bayonet connector          (E)</t>
  </si>
  <si>
    <t>932_A6  Threaded male connector      (E)</t>
  </si>
  <si>
    <t>932_A8  Threaded male connector      (E)</t>
  </si>
  <si>
    <t>932_A10  Threaded male connector     (E)</t>
  </si>
  <si>
    <t>932_B10  Threaded male connector     (E)</t>
  </si>
  <si>
    <t>932_B12  Threaded male connector     (E)</t>
  </si>
  <si>
    <t>932_C12  Threaded male connector     (E)</t>
  </si>
  <si>
    <t>933 A_1/4  Male pipe fitting         (E)</t>
  </si>
  <si>
    <t>934 A_6x14  Universal quick couplers (E)</t>
  </si>
  <si>
    <t>934 A_8x17  Universal quick couplers (E)</t>
  </si>
  <si>
    <t>934 A_10x19  Universal quick couplers(E)</t>
  </si>
  <si>
    <t>934 B_1/4  Male threaded couplers    (E)</t>
  </si>
  <si>
    <t>934 B_3/8  Male threaded couplers    (E)</t>
  </si>
  <si>
    <t>934 B_1/2  Male threaded couplers    (E)</t>
  </si>
  <si>
    <t>934 C_1/4  Female threaded couplers  (E)</t>
  </si>
  <si>
    <t>934 C_3/8  Female threaded couplers  (E)</t>
  </si>
  <si>
    <t>935 A_6x14  Nipple for quick coupler (E)</t>
  </si>
  <si>
    <t>935 A_8x17  Nipple for quick coupler (E)</t>
  </si>
  <si>
    <t>935 A_10x19  Nipple for quick coupler(E)</t>
  </si>
  <si>
    <t>935 D_8x17  Female threaded nipple   (E)</t>
  </si>
  <si>
    <t>935 B_1/4  Male threaded nipple      (E)</t>
  </si>
  <si>
    <t>935 B_3/8  Male threaded nipple      (E)</t>
  </si>
  <si>
    <t>935 C_1/4  Female threaded nipple    (E)</t>
  </si>
  <si>
    <t>935 C_3/8  Female threaded nipple    (E)</t>
  </si>
  <si>
    <t>935 E_1/4  Male threaded nipple      (E)</t>
  </si>
  <si>
    <t>935 E_3/8  Male threaded nipple      (E)</t>
  </si>
  <si>
    <t>935 E_1/2  Male threaded nipple      (E)</t>
  </si>
  <si>
    <t>935 F_1/4  Female threaded nipple    (E)</t>
  </si>
  <si>
    <t>935 F_3/8  Female threaded nipple    (E)</t>
  </si>
  <si>
    <t>936 B_6x8  Nipple for quick coupler  (E)</t>
  </si>
  <si>
    <t>936 B_8x10  Nipple for quick coupler (E)</t>
  </si>
  <si>
    <t>936 B_10x12  Nipple for quick coupler(E)</t>
  </si>
  <si>
    <t>936 C_6x8  Nipple for quick coupler  (E)</t>
  </si>
  <si>
    <t>936 C_8x10  Nipple for quick coupler (E)</t>
  </si>
  <si>
    <t>936 C_10x12  Nipple for quick coupler(E)</t>
  </si>
  <si>
    <t>936 A_6x8  Universal quick coupler   (E)</t>
  </si>
  <si>
    <t>936 A_8x10  Universal quick coupler  (E)</t>
  </si>
  <si>
    <t>936 A_10x12  Universal quick coupler (E)</t>
  </si>
  <si>
    <t>937 A_6  Self-storing RILSAN hose</t>
  </si>
  <si>
    <t>937 A_8  Self-storing RILSAN hose</t>
  </si>
  <si>
    <t>937 A_6L  Self-storing RILSAN hose</t>
  </si>
  <si>
    <t>937 A_8L  Self-storing RILSAN hose</t>
  </si>
  <si>
    <t>937 B_6  Self-storing RILSAN hose</t>
  </si>
  <si>
    <t>937 B_8  Self-storing RILSAN hose</t>
  </si>
  <si>
    <t>937 B_10  Self-storing RILSAN hose</t>
  </si>
  <si>
    <t>937 B_6L  Self-storing RILSAN hose</t>
  </si>
  <si>
    <t>937 B_8L  Self-storing RILSAN hose</t>
  </si>
  <si>
    <t>937 B_10L  Self-storing RILSAN hose</t>
  </si>
  <si>
    <t>937 C_6  Self-storing RILSAN hose</t>
  </si>
  <si>
    <t>937 C_8  Self-storing RILSAN hose</t>
  </si>
  <si>
    <t>937 C_10  Self-storing RILSAN hose</t>
  </si>
  <si>
    <t>939 C1  Air hose reel 10 mm</t>
  </si>
  <si>
    <t>942 PB1 3/8  Impact wrench</t>
  </si>
  <si>
    <t>942 PC1 1/2  Impact wrench</t>
  </si>
  <si>
    <t>942 PC2 1/2  Compact impact wrench</t>
  </si>
  <si>
    <t>942 PD1 3/4  Impact wrench</t>
  </si>
  <si>
    <t>960_150/6  Vernier caliper to 1/20 mm</t>
  </si>
  <si>
    <t>960 D_150/6  Digital vernier caliper</t>
  </si>
  <si>
    <t>960 C_200/8  Vernier caliper to 1/50 mm</t>
  </si>
  <si>
    <t>960 C_300/12  Vernier caliper to 1/50 mm</t>
  </si>
  <si>
    <t>963_200  Sliding depth gauges to 1/50 mm</t>
  </si>
  <si>
    <t>963_300  Sliding depth gauges to 1/50 mm</t>
  </si>
  <si>
    <t>965_24-28  Screw pitch gauges        (E)</t>
  </si>
  <si>
    <t>966_8  Thickness gauge               (E)</t>
  </si>
  <si>
    <t>966_13  Thickness gauge              (E)</t>
  </si>
  <si>
    <t>966_20  Thickness gauge              (E)</t>
  </si>
  <si>
    <t>966 L_19  Thickness gauge</t>
  </si>
  <si>
    <t>967_0-25  Micrometer for outside meas.</t>
  </si>
  <si>
    <t>967_25-50  Micrometer for outside meas.</t>
  </si>
  <si>
    <t>967_50-75  Micrometer for outside meas.</t>
  </si>
  <si>
    <t>967_75-100  Micrometer for outside meas.</t>
  </si>
  <si>
    <t>968_10  Dial indicator to 1/100 mm</t>
  </si>
  <si>
    <t>968 M  Magnetic support for dial indicat</t>
  </si>
  <si>
    <t>969_0.8  Dial indicator to 1/100 mm</t>
  </si>
  <si>
    <t>970 A_120  Standard steel protractor</t>
  </si>
  <si>
    <t>970 A_150  Standard steel protractor</t>
  </si>
  <si>
    <t>970 A_200  Standard steel protractor</t>
  </si>
  <si>
    <t>970 CN_4x90  Universal protractor</t>
  </si>
  <si>
    <t>972_200  Precision divider</t>
  </si>
  <si>
    <t>972_250  Precision divider</t>
  </si>
  <si>
    <t>974_220  Scriber                     (E)</t>
  </si>
  <si>
    <t>974 A_150  Carbide scriber           (E)</t>
  </si>
  <si>
    <t>974 BN_2  Retractable carbide scriber(B)</t>
  </si>
  <si>
    <t>974 BNR_1  Spare tip                 (E)</t>
  </si>
  <si>
    <t>974 M  Carpenters pencil             (M)</t>
  </si>
  <si>
    <t>976_100  Standard square</t>
  </si>
  <si>
    <t>976_150  Standard square</t>
  </si>
  <si>
    <t>976_200  Standard square</t>
  </si>
  <si>
    <t>976_250  Standard square</t>
  </si>
  <si>
    <t>976_300  Standard square</t>
  </si>
  <si>
    <t>976 C_100  Back square</t>
  </si>
  <si>
    <t>976 C_150  Back square</t>
  </si>
  <si>
    <t>976 C_200  Back square</t>
  </si>
  <si>
    <t>976 C_250  Back square</t>
  </si>
  <si>
    <t>976 C_300  Back square</t>
  </si>
  <si>
    <t>978 A_150  Flexible graduated rules  (E)</t>
  </si>
  <si>
    <t>978 A_200  Flexible graduated rules  (E)</t>
  </si>
  <si>
    <t>978 A_300  RIGA FLESSIBILE           (E)</t>
  </si>
  <si>
    <t>978 A_300  Flexible graduated rules  (E)</t>
  </si>
  <si>
    <t>978 A_300  Réglet flexible gradué    (E)</t>
  </si>
  <si>
    <t>978 A_300  Réguas flexíveis graduadas(E)</t>
  </si>
  <si>
    <t>978 A_500  Flexible graduated rules  (B)</t>
  </si>
  <si>
    <t>978 A_1000  Flexible graduated rules (B)</t>
  </si>
  <si>
    <t>978 B_300  Semi-rigid graduated rules(B)</t>
  </si>
  <si>
    <t>978 B_500  Semi-rigid graduated rules(B)</t>
  </si>
  <si>
    <t>978 B_1000  Semi-rigid graduated rule(B)</t>
  </si>
  <si>
    <t>980 A_2  Wooden folding rule         (E)</t>
  </si>
  <si>
    <t>982 L_50  Steel tape rule with handle</t>
  </si>
  <si>
    <t>984_150  Aluminium level</t>
  </si>
  <si>
    <t>984_400  Aluminium level</t>
  </si>
  <si>
    <t>984 RH  Spare horizontal vial</t>
  </si>
  <si>
    <t>984_500  Aluminium level</t>
  </si>
  <si>
    <t>984_600  Aluminium level</t>
  </si>
  <si>
    <t>984_800  LIVELLA ALLUMINIO</t>
  </si>
  <si>
    <t>984_800  Aluminium level</t>
  </si>
  <si>
    <t>984_800  Niveau en aluminium</t>
  </si>
  <si>
    <t>984_800  Níveis em Aluminio</t>
  </si>
  <si>
    <t>984 MN_300  Aluminium level magnetic</t>
  </si>
  <si>
    <t>984 MN_400  Aluminium level magnetic</t>
  </si>
  <si>
    <t>984 MN_500  Aluminium level magnetic</t>
  </si>
  <si>
    <t>984 L_200  Straight precision level</t>
  </si>
  <si>
    <t>984 Q_150  Square frame precision level</t>
  </si>
  <si>
    <t>984 Q_200  Square frame precision level</t>
  </si>
  <si>
    <t>987 A_150  Flat scraper              (B)</t>
  </si>
  <si>
    <t>987 A_200  Flat scraper              (B)</t>
  </si>
  <si>
    <t>987 A_250  Flat scraper              (B)</t>
  </si>
  <si>
    <t>987 B_150  Half-round scraper        (B)</t>
  </si>
  <si>
    <t>987 B_200  Half-round scraper        (B)</t>
  </si>
  <si>
    <t>987 B_250  Half-round scraper        (B)</t>
  </si>
  <si>
    <t>987 C_150  Triangular scraper        (B)</t>
  </si>
  <si>
    <t>987 C_200  Triangular scraper        (B)</t>
  </si>
  <si>
    <t>987 C_250  Triangular scraper        (B)</t>
  </si>
  <si>
    <t>987 E_32  Flexible scraper           (E)</t>
  </si>
  <si>
    <t>987 E_50  Flexible scraper           (E)</t>
  </si>
  <si>
    <t>987 E_75  Flexible scraper           (E)</t>
  </si>
  <si>
    <t>987 F_32  Rigid scraper              (E)</t>
  </si>
  <si>
    <t>987 F_32P  Rigid scraper             (E)</t>
  </si>
  <si>
    <t>987 F_50  Rigid scraper              (E)</t>
  </si>
  <si>
    <t>987 E/S3  Set of 3 flexible scrapers</t>
  </si>
  <si>
    <t>987 F/S3  Set of 3 rigid scrapers</t>
  </si>
  <si>
    <t>988 A_70  Cutter for welding spots</t>
  </si>
  <si>
    <t>988 B_6  Drill for welding spots     (B)</t>
  </si>
  <si>
    <t>988 B_8  Drill for welding spots     (B)</t>
  </si>
  <si>
    <t>988 AR_6  Spare cutter and awl       (E)</t>
  </si>
  <si>
    <t>988 B_10  Drill for welding spots    (B)</t>
  </si>
  <si>
    <t>988 D_1  Stepped cutter</t>
  </si>
  <si>
    <t>988 D_2  Stepped cutter</t>
  </si>
  <si>
    <t>988 D_3  Stepped cutter</t>
  </si>
  <si>
    <t>988 D_4  Stepped cutter</t>
  </si>
  <si>
    <t>988 D_5  Stepped cutter</t>
  </si>
  <si>
    <t>988 D_6  Stepped cutter</t>
  </si>
  <si>
    <t>988 D/S3  Set in sheet steel case</t>
  </si>
  <si>
    <t>988 EA_10  Rotary burr in hard metal</t>
  </si>
  <si>
    <t>988 EA_12  Rotary burr in hard metal</t>
  </si>
  <si>
    <t>988 EC_10  Rotary burr in hard metal</t>
  </si>
  <si>
    <t>988 EC_12  Rotary burr in hard metal</t>
  </si>
  <si>
    <t>988 ED_10  Rotary burr in hard metal</t>
  </si>
  <si>
    <t>988 ED_12  Rotary burr in hard metal</t>
  </si>
  <si>
    <t>988 EF_10  Rotary burr in hard metal</t>
  </si>
  <si>
    <t>988 EF_12  Rotary burr in hard metal</t>
  </si>
  <si>
    <t>988 EG_10  Rotary burr in hard metal</t>
  </si>
  <si>
    <t>988 EG_12  Rotary burr in hard metal</t>
  </si>
  <si>
    <t>988 EM_10  Rotary burr in hard metal</t>
  </si>
  <si>
    <t>988 EM_12  Rotary burr in hard metal</t>
  </si>
  <si>
    <t>988 E/S10  Set of ten rotary burrs</t>
  </si>
  <si>
    <t>988 LA/S14_0.56  Assortment tap/drills</t>
  </si>
  <si>
    <t>988 MA/S19_0.6  Assortment with drills</t>
  </si>
  <si>
    <t>988 MA/S25_1.23  Assortment with drills</t>
  </si>
  <si>
    <t>988 G/S12  Set of bimetallic hole saws</t>
  </si>
  <si>
    <t>988 G_19  Bimetallic hole saws</t>
  </si>
  <si>
    <t>988 G_22  Bimetallic hole saws</t>
  </si>
  <si>
    <t>988 G_25  Bimetallic hole saws</t>
  </si>
  <si>
    <t>988 G_29  Bimetallic hole saws</t>
  </si>
  <si>
    <t>988 G_35  Bimetallic hole saws</t>
  </si>
  <si>
    <t>988 G_38  Bimetallic hole saws</t>
  </si>
  <si>
    <t>988 G_40  Bimetallic hole saws</t>
  </si>
  <si>
    <t>988 G_44  Bimetallic hole saws</t>
  </si>
  <si>
    <t>988 G_51  Bimetallic hole saws</t>
  </si>
  <si>
    <t>988 G_57  Bimetallic hole saws</t>
  </si>
  <si>
    <t>988 G_64  Bimetallic hole saws</t>
  </si>
  <si>
    <t>988 GA2  Bimetallic hole saws</t>
  </si>
  <si>
    <t>988 GA4  Bimetallic hole saws</t>
  </si>
  <si>
    <t>990/1_35  Spare handgrip             (E)</t>
  </si>
  <si>
    <t>990/2_35  Spare handgrip             (E)</t>
  </si>
  <si>
    <t>990 F_200  Flat file and rasp        (E)</t>
  </si>
  <si>
    <t>990 RV9  Empty holder for files/scrapers</t>
  </si>
  <si>
    <t>990 M PA_200  Flat square file       (E)</t>
  </si>
  <si>
    <t>990 M PB_200  Half-round file        (E)</t>
  </si>
  <si>
    <t>990 M PC_200  Round file             (E)</t>
  </si>
  <si>
    <t>990 M PD_200  Square file            (E)</t>
  </si>
  <si>
    <t>990 M PE_200  Triangular file        (E)</t>
  </si>
  <si>
    <t>990 B PA_320  Flat square file       (E)</t>
  </si>
  <si>
    <t>990 B PB_200  Half-round file        (E)</t>
  </si>
  <si>
    <t>990 B PC_200  Round file             (E)</t>
  </si>
  <si>
    <t>990 B PD_200  Square file            (E)</t>
  </si>
  <si>
    <t>990 B PE_200  Triangular file        (E)</t>
  </si>
  <si>
    <t>990 B2/SE5  Set of 5 files</t>
  </si>
  <si>
    <t>990 M2/SE5  Set of five files</t>
  </si>
  <si>
    <t>991 A_160  Flat needle file          (E)</t>
  </si>
  <si>
    <t>991 B_160  Triangular needle file    (E)</t>
  </si>
  <si>
    <t>991 C_160  Round needle file         (E)</t>
  </si>
  <si>
    <t>991 D_160  Slitting needle file      (E)</t>
  </si>
  <si>
    <t>991 E_160  Square needle file        (E)</t>
  </si>
  <si>
    <t>991 F_160  Flat tapering needle file (E)</t>
  </si>
  <si>
    <t>991 G_160  Flat needle file          (E)</t>
  </si>
  <si>
    <t>991 H_160  Half-round needle file    (E)</t>
  </si>
  <si>
    <t>991 I_160  Half-round needle file    (E)</t>
  </si>
  <si>
    <t>991 J_160  Crossing needle file      (E)</t>
  </si>
  <si>
    <t>991 K_160  Knife needle file         (E)</t>
  </si>
  <si>
    <t>991 L_160  Bar needle file           (E)</t>
  </si>
  <si>
    <t>991 SE6  Set of 6 needle files</t>
  </si>
  <si>
    <t>991 SE12  Set of 12 needle files</t>
  </si>
  <si>
    <t>993 A_270  Metal brush               (E)</t>
  </si>
  <si>
    <t>993 B_225  Metal brush for disk brake(E)</t>
  </si>
  <si>
    <t>993 C_150  Brush for spark plugs     (E)</t>
  </si>
  <si>
    <t>994 A  Brush                         (E)</t>
  </si>
  <si>
    <t>994 B  Brush                         (E)</t>
  </si>
  <si>
    <t>995 C_4-6  Hand riveter</t>
  </si>
  <si>
    <t>995 A_2.4-4.8  Hand riveter</t>
  </si>
  <si>
    <t>995 B_3-5  Hand riveter</t>
  </si>
  <si>
    <t>995 L_2.9-6  Hand riveter</t>
  </si>
  <si>
    <t>995 K  Assortment in plastic case</t>
  </si>
  <si>
    <t>995 AL_3  Aluminium rivet</t>
  </si>
  <si>
    <t>995 AL_4  Aluminium rivet</t>
  </si>
  <si>
    <t>995 AL_4.8  Aluminium rivet</t>
  </si>
  <si>
    <t>995 AC_4  Blind-nut rivets</t>
  </si>
  <si>
    <t>995 AC_5  Blind-nut rivets</t>
  </si>
  <si>
    <t>995 AC_6  Blind-nut rivets</t>
  </si>
  <si>
    <t>997 A_160  Screw-type clamp          (B)</t>
  </si>
  <si>
    <t>997 A_200  Screw-type clamp          (B)</t>
  </si>
  <si>
    <t>997 A_250  Screw-type clamp          (B)</t>
  </si>
  <si>
    <t>997 A_300  Screw-type clamp          (B)</t>
  </si>
  <si>
    <t>997 A_400  Screw-type clamp          (B)</t>
  </si>
  <si>
    <t>997 A_500  Screw-type clamp          (B)</t>
  </si>
  <si>
    <t>997 A_600  Screw-type clamp          (B)</t>
  </si>
  <si>
    <t>997 A_800  Screw-type clamp</t>
  </si>
  <si>
    <t>997 A_1000  Screw-type clamp</t>
  </si>
  <si>
    <t>997 B_120  Lever-type clamp          (B)</t>
  </si>
  <si>
    <t>997 B_160  Lever-type clamp          (B)</t>
  </si>
  <si>
    <t>997 B_200  Lever-type clamp          (B)</t>
  </si>
  <si>
    <t>997 B_250  Lever-type clamp          (B)</t>
  </si>
  <si>
    <t>997 B_300  Lever-type clamp          (B)</t>
  </si>
  <si>
    <t>997 B_400  Lever-type clamp          (B)</t>
  </si>
  <si>
    <t>997 B_500  Lever-type clamp          (B)</t>
  </si>
  <si>
    <t>RMD 280 IA  Modular drawer unit</t>
  </si>
  <si>
    <t>RMD 280 ZA  Baseboard</t>
  </si>
  <si>
    <t>RMD CA H60 TA  Drawer</t>
  </si>
  <si>
    <t>RMD CA H100 TA  Drawer</t>
  </si>
  <si>
    <t>RMD CA H140 TA  Drawer</t>
  </si>
  <si>
    <t>RMD CA_H 222  Drawer</t>
  </si>
  <si>
    <t>RMD CA H303 TA  Drawer</t>
  </si>
  <si>
    <t>RMD 280/1 AT  Modular drawer units</t>
  </si>
  <si>
    <t>RMD 280/2 AT  Modular drawer units</t>
  </si>
  <si>
    <t>RMD 280/3 AT  Modular drawer units</t>
  </si>
  <si>
    <t>RMD 280/4 AT  Modular drawer units</t>
  </si>
  <si>
    <t>RMD 280/5 AT  Modular drawer units</t>
  </si>
  <si>
    <t>RMD 280/6 AT  Modular drawer units</t>
  </si>
  <si>
    <t>RMD 280/7 AT  Modular drawer units</t>
  </si>
  <si>
    <t>RMD 280 FA  Cabinet with doors</t>
  </si>
  <si>
    <t>RMD 280 RPA  Shelf</t>
  </si>
  <si>
    <t>RMD 200_G  Cross-type divider</t>
  </si>
  <si>
    <t>RMD 200_L  Cross-type divider</t>
  </si>
  <si>
    <t>RMD TOP F_2  Top</t>
  </si>
  <si>
    <t>RMD TOP B  Top</t>
  </si>
  <si>
    <t>RMD 200 FR1_H 60  Dividers kit</t>
  </si>
  <si>
    <t>RMD 200 FR1_H 100  Dividers kit</t>
  </si>
  <si>
    <t>RMD 200 FR1_H 140  Dividers kit</t>
  </si>
  <si>
    <t>RMD 200 FR2_H 60  Dividers kit</t>
  </si>
  <si>
    <t>RMD 200 FR2_H 100  Dividers kit</t>
  </si>
  <si>
    <t>RMD 200 FR3_H 60  Dividers kit</t>
  </si>
  <si>
    <t>RMD 200 FR3_H 140  Dividers kit</t>
  </si>
  <si>
    <t>RMD 200 FR4_H 60  Dividers kit</t>
  </si>
  <si>
    <t>RMD 200 FR4_H 100  Dividers kit</t>
  </si>
  <si>
    <t>RMD 200 FRL_50  Longitudinal divider</t>
  </si>
  <si>
    <t>RMD 200 FRL_90  Longitudinal divider</t>
  </si>
  <si>
    <t>RMD 200 FRL_120  Longitudinal divider</t>
  </si>
  <si>
    <t>RMD 200 FRD1_98  Cross divider</t>
  </si>
  <si>
    <t>RMD 200 FRD1_115  Cross divider</t>
  </si>
  <si>
    <t>RMD 200 FRD1_149  Cross divider</t>
  </si>
  <si>
    <t>RMD 200 FRD1_166  Cross divider</t>
  </si>
  <si>
    <t>RMD 200 FRD1_249  Cross divider</t>
  </si>
  <si>
    <t>RMD 200 FRD2_98  Cross divider</t>
  </si>
  <si>
    <t>RMD 200 FRD2_115  Cross divider</t>
  </si>
  <si>
    <t>RMD 200 FRD2_149  Cross divider</t>
  </si>
  <si>
    <t>RMD 200 FRD2_166  Cross divider</t>
  </si>
  <si>
    <t>RMD 200 FRD2_249  Cross divider</t>
  </si>
  <si>
    <t>RMD 200 FRD3_98  Cross divider</t>
  </si>
  <si>
    <t>RMD 200 FRD3_115  Cross divider</t>
  </si>
  <si>
    <t>RMD 200 FRD3_149  Cross divider</t>
  </si>
  <si>
    <t>RMD 200 FRD3_166  Cross divider</t>
  </si>
  <si>
    <t>RMD 200 FRD3_249  Cross divider</t>
  </si>
  <si>
    <t>RMD 200 FRP_56  Outside supports</t>
  </si>
  <si>
    <t>RMD 200 FRP_96  Outside supports</t>
  </si>
  <si>
    <t>RMD 200 FRP_140  Outside supports</t>
  </si>
  <si>
    <t>1300 A  Engine screws holder</t>
  </si>
  <si>
    <t>1308 K1  Timing tool set for REN</t>
  </si>
  <si>
    <t>1308 K2  Timing tool set for REN</t>
  </si>
  <si>
    <t>1308 K3  Timing tool set</t>
  </si>
  <si>
    <t>1309 K1  Timing tool set</t>
  </si>
  <si>
    <t>1309 K2  Timing tool set</t>
  </si>
  <si>
    <t>1311 K1  Timing tool set for FORD/MAZDA</t>
  </si>
  <si>
    <t>1311 K2  Timing tool set for FORD</t>
  </si>
  <si>
    <t>1312 K1  Timing tool set for OPEL</t>
  </si>
  <si>
    <t>1312 K2  Timing tool set for OPEL</t>
  </si>
  <si>
    <t>1313 K1  Timing tool set for PSA</t>
  </si>
  <si>
    <t>1313 K2  Timing tool set for PSA</t>
  </si>
  <si>
    <t>1315 K1  Timing tool set for VAG</t>
  </si>
  <si>
    <t>1315 K2  Timing tool set for VAG</t>
  </si>
  <si>
    <t>1315 K3  Timing tool set for VAG</t>
  </si>
  <si>
    <t>1315 K4  Timing tool set for VAG</t>
  </si>
  <si>
    <t>1344 K1  Timing tool set for FIAT</t>
  </si>
  <si>
    <t>1344 K2  Timing tool set for FIAT</t>
  </si>
  <si>
    <t>1344 K3  Timing tool set for FIAT</t>
  </si>
  <si>
    <t>1344 K4  Timing tool set</t>
  </si>
  <si>
    <t>1410 B10  Test cards - petrol (50 pcs.)</t>
  </si>
  <si>
    <t>1410 B_B1  Spark plug adapter</t>
  </si>
  <si>
    <t>1410 B2_40  Spare rubber retainer</t>
  </si>
  <si>
    <t>1410 B_B3  Spark plug adapters</t>
  </si>
  <si>
    <t>1410 B_B4  Spark plug adapters</t>
  </si>
  <si>
    <t>1410 B_B5  Spark plug adapters</t>
  </si>
  <si>
    <t>1410 B_B6  Spark plug adapters</t>
  </si>
  <si>
    <t>1410  Compression tester for petrol</t>
  </si>
  <si>
    <t>1450 D10  Test cards - diesel (50 pcs.)</t>
  </si>
  <si>
    <t>1450 DC1_65  Dummy heater plug</t>
  </si>
  <si>
    <t>1450 DI1_24  Dummy injector</t>
  </si>
  <si>
    <t>1450 DI2_21  Dummy injector</t>
  </si>
  <si>
    <t>1450 DI3_19  Dummy injector</t>
  </si>
  <si>
    <t>1450  Compression tester for diesel</t>
  </si>
  <si>
    <t>1510 N  Cooling system tester</t>
  </si>
  <si>
    <t>1547  Vacuum cooling system filler</t>
  </si>
  <si>
    <t>1613 OBD  OBD CABLE</t>
  </si>
  <si>
    <t>1651  Digital infrared thermometer</t>
  </si>
  <si>
    <t>1785 A_1.2  Vacum/pressure pump</t>
  </si>
  <si>
    <t>1785 B  Pump for fluid extraction</t>
  </si>
  <si>
    <t>1881 S22  Assortment for alternators</t>
  </si>
  <si>
    <t>1950 A_210x210x300  Pair of jack stands</t>
  </si>
  <si>
    <t>1951 A2  Bottle jack</t>
  </si>
  <si>
    <t>1951 A6  Bottle jack</t>
  </si>
  <si>
    <t>1951 A12  Bottle jack</t>
  </si>
  <si>
    <t>2200 BK  Teflon protection support</t>
  </si>
  <si>
    <t>2800 S21  Brakes set</t>
  </si>
  <si>
    <t>2847 N4_450  Universal plug (for 2847/2)</t>
  </si>
  <si>
    <t>3700_M  Red/blue apron</t>
  </si>
  <si>
    <t>3700_L  Red/blue apron</t>
  </si>
  <si>
    <t>3700_XL  Red/blue apron</t>
  </si>
  <si>
    <t>3700_XXL  Red/blue apron</t>
  </si>
  <si>
    <t>3702_M  R/B working overall</t>
  </si>
  <si>
    <t>3702_L  R/B working overall</t>
  </si>
  <si>
    <t>3702_XL  R/B working overall</t>
  </si>
  <si>
    <t>3702_XXL  R/B working overall</t>
  </si>
  <si>
    <t xml:space="preserve">3704_M  SALOPETTE RED/BLUE </t>
  </si>
  <si>
    <t xml:space="preserve">3704_L  SALOPETTE RED/BLUE  </t>
  </si>
  <si>
    <t xml:space="preserve">3704_XL  SALOPETTE RED/BLUE </t>
  </si>
  <si>
    <t xml:space="preserve">3704_XXL  SALOPETTE RED/BLUE  </t>
  </si>
  <si>
    <t>3706_48  Throusers</t>
  </si>
  <si>
    <t>3706_48  Pantalón de trabajo</t>
  </si>
  <si>
    <t>3706_48  Calças de trabalho</t>
  </si>
  <si>
    <t>3706_50  Throusers</t>
  </si>
  <si>
    <t>3706_50  Pantalón de trabajo</t>
  </si>
  <si>
    <t>3706_50  Calças de trabalho</t>
  </si>
  <si>
    <t>3706_52  Throusers</t>
  </si>
  <si>
    <t>3706_52  Pantalón de trabajo</t>
  </si>
  <si>
    <t>3706_52  Calças de trabalho</t>
  </si>
  <si>
    <t>3706_54  Throusers</t>
  </si>
  <si>
    <t>3706_54  Pantalón de trabajo</t>
  </si>
  <si>
    <t>3706_54  Calças de trabalho</t>
  </si>
  <si>
    <t>3706_56  Throusers</t>
  </si>
  <si>
    <t>3706_56  Pantalón de trabajo</t>
  </si>
  <si>
    <t>3706_56  Calças de trabalho</t>
  </si>
  <si>
    <t xml:space="preserve">3706  BLACK BELT IN FABRIC </t>
  </si>
  <si>
    <t xml:space="preserve">3708_M  WORKING JACKET </t>
  </si>
  <si>
    <t xml:space="preserve">3708_L  WORKING JACKET  </t>
  </si>
  <si>
    <t xml:space="preserve">3708_XL  WORKING JACKET </t>
  </si>
  <si>
    <t xml:space="preserve">3708_XXL  WORKING JACKET </t>
  </si>
  <si>
    <t xml:space="preserve">3708_M  Jacket Extreme Softshell </t>
  </si>
  <si>
    <t xml:space="preserve">3708_L  Jacket Extreme Softshell </t>
  </si>
  <si>
    <t xml:space="preserve">3708_XL  Jacket Extreme Softshell </t>
  </si>
  <si>
    <t xml:space="preserve">3708_XXL  Jacket Extreme Softshell </t>
  </si>
  <si>
    <t xml:space="preserve">3710_M  MULTIPOCKET VEST RED-BLUE </t>
  </si>
  <si>
    <t xml:space="preserve">3710_L  MULTIPOCKET VEST RED-BLUE </t>
  </si>
  <si>
    <t xml:space="preserve">3710_XL  MULTIPOCKET VEST RED-BLUE </t>
  </si>
  <si>
    <t>3710_XXL  MULTIPOCKET VEST RED-BLUE</t>
  </si>
  <si>
    <t>3712_M  Red/blue sweatshirt</t>
  </si>
  <si>
    <t>3712_L  Red/blue sweatshirt</t>
  </si>
  <si>
    <t>3712_XL  Red/blue sweatshirt</t>
  </si>
  <si>
    <t>3712_XXL  Red/blue sweatshirt</t>
  </si>
  <si>
    <t xml:space="preserve">3712_M  0WEATSHIRT BLU DERBY </t>
  </si>
  <si>
    <t xml:space="preserve">3712_L  0WEATSHIRT BLU DERBY </t>
  </si>
  <si>
    <t xml:space="preserve">3712_XL  0WEATSHIRT BLU DERBY </t>
  </si>
  <si>
    <t xml:space="preserve">3712_XXL  0WEATSHIRT BLU DERBY </t>
  </si>
  <si>
    <t>3712_XXL  Hoodie</t>
  </si>
  <si>
    <t>3714_S  Short sleeves shirt</t>
  </si>
  <si>
    <t>3714_M  Short sleeves shirt</t>
  </si>
  <si>
    <t>3714_L  Short sleeves shirt</t>
  </si>
  <si>
    <t>3714_XL  Short sleeves shirt</t>
  </si>
  <si>
    <t>3714_XXL  Short sleeves shirt</t>
  </si>
  <si>
    <t>3716_S  Long sleeves shirt</t>
  </si>
  <si>
    <t>3716_M  Long sleeves shirt</t>
  </si>
  <si>
    <t>3716_L  Long sleeves shirt</t>
  </si>
  <si>
    <t>3716_XL  Long sleeves shirt</t>
  </si>
  <si>
    <t>3716_XXL  Long sleeves shirt</t>
  </si>
  <si>
    <t xml:space="preserve">3718_S  T-SHIRT RED-BLUE              </t>
  </si>
  <si>
    <t xml:space="preserve">3718_M  T-SHIRT RED-BLUE </t>
  </si>
  <si>
    <t xml:space="preserve">3718_L  T-SHIRT RED-BLUE </t>
  </si>
  <si>
    <t xml:space="preserve">3718_XL  T-SHIRT RED-BLUE </t>
  </si>
  <si>
    <t xml:space="preserve">3718_XXL  T-SHIRT RED-BLUE  </t>
  </si>
  <si>
    <t xml:space="preserve">3718_S  T-SHIRT SHORT SLEEVES  </t>
  </si>
  <si>
    <t xml:space="preserve">3718_M  T-SHIRT SHORT SLEEVES </t>
  </si>
  <si>
    <t xml:space="preserve">3718_L  T-SHIRT SHORT SLEEVES  </t>
  </si>
  <si>
    <t xml:space="preserve">3718_X  T-SHIRT SHORT SLEEVES  </t>
  </si>
  <si>
    <t xml:space="preserve">3718_XX  T-SHIRT SHORT SLEEVES </t>
  </si>
  <si>
    <t xml:space="preserve">3720_S  T-SHIRT POLO SHORT SLEEVES </t>
  </si>
  <si>
    <t xml:space="preserve">3720_M  T-SHIRT POLO SHORT SLEEVES </t>
  </si>
  <si>
    <t xml:space="preserve">3720_L  T-SHIRT POLO SHORT SLEEVES </t>
  </si>
  <si>
    <t xml:space="preserve">3720_XL  T-SHIRT POLO SHORT SLEEVES </t>
  </si>
  <si>
    <t xml:space="preserve">3720_XXL  T-SHIRT POLO SHORT SLEEVES </t>
  </si>
  <si>
    <t>3730  Cap</t>
  </si>
  <si>
    <t>3730  USAG cap</t>
  </si>
  <si>
    <t>3760  Red/Blue backpack</t>
  </si>
  <si>
    <t>3760  Red/blu pouch</t>
  </si>
  <si>
    <t>3760  Back-pack free time</t>
  </si>
  <si>
    <t>3774  PROPELLING PENCIL 0.5 MM</t>
  </si>
  <si>
    <t>3774  XARA FROST PEN                 (V)</t>
  </si>
  <si>
    <t>3775  Pvc Keychain</t>
  </si>
  <si>
    <t>3775  Lanyard</t>
  </si>
  <si>
    <t>3776  Notebook</t>
  </si>
  <si>
    <t>3777  Mouse pad</t>
  </si>
  <si>
    <t>3777  Mouse Wireless</t>
  </si>
  <si>
    <t xml:space="preserve">3777  MEMORY KEY USB RATCHET237B        </t>
  </si>
  <si>
    <t>3777 D  Laptop Case</t>
  </si>
  <si>
    <t>3777 E  Portable Usb Charger</t>
  </si>
  <si>
    <t>3778  Bracelet</t>
  </si>
  <si>
    <t>3779  Umbrella Golfer</t>
  </si>
  <si>
    <t xml:space="preserve">3780  PAPER SHOPPING BAG </t>
  </si>
  <si>
    <t xml:space="preserve">3780  TNT SHOPPING BAG </t>
  </si>
  <si>
    <t>3781  Workshop set service</t>
  </si>
  <si>
    <t>3781  WORKSHOP MAGNETIC FENDER COVER (M)</t>
  </si>
  <si>
    <t>3781  WORKSHOP PAPER FLOOR MATS (250PCS)</t>
  </si>
  <si>
    <t>3781  STEERING WHEEL COVER (COIL 5 PCS)</t>
  </si>
  <si>
    <t>3781  Seat Cover</t>
  </si>
  <si>
    <t>3782  MULTI-PURPOSE STEEL KNIFE</t>
  </si>
  <si>
    <t xml:space="preserve">3782  STEEL KNIFE </t>
  </si>
  <si>
    <t>3783  Leaflet holder</t>
  </si>
  <si>
    <t xml:space="preserve">3783  WALL CLOCK   </t>
  </si>
  <si>
    <t xml:space="preserve">3783_50x13.2  USAG STICKER           </t>
  </si>
  <si>
    <t xml:space="preserve">3785_200x65  BANNER 2 MT         </t>
  </si>
  <si>
    <t xml:space="preserve">3785_400x100  BANNER 4 MT </t>
  </si>
  <si>
    <t>3785_600x125  BANNER 6 MT</t>
  </si>
  <si>
    <t xml:space="preserve">3785  USAG FLAG 120X80 CM </t>
  </si>
  <si>
    <t>3785  USAG FLAG SAIL-TYPE 190 CM</t>
  </si>
  <si>
    <t>3785  INSIDE LIGHTING</t>
  </si>
  <si>
    <t>3785  OUTSIDE LIGHTING</t>
  </si>
  <si>
    <t>5000 A2  MX Composition with remov boxes</t>
  </si>
  <si>
    <t>5000 A3  MX Composition with remov boxes</t>
  </si>
  <si>
    <t>5000 A4  MX Composition with remov boxes</t>
  </si>
  <si>
    <t>5000 B3  MX Composition with remov boxes</t>
  </si>
  <si>
    <t>5000 B4  MX Composition with remov boxes</t>
  </si>
  <si>
    <t>5000 B5  MX Composition with remov boxes</t>
  </si>
  <si>
    <t>5000 B6  MX Composition with remov boxes</t>
  </si>
  <si>
    <t>5000 C2  MX Composition with drawers</t>
  </si>
  <si>
    <t>5000 C3  MX Composition with drawers</t>
  </si>
  <si>
    <t>5000 C4  MX Composition with drawers</t>
  </si>
  <si>
    <t>5000 CE2  MX Drawer chest</t>
  </si>
  <si>
    <t>5000 CE3  MX Drawer chest</t>
  </si>
  <si>
    <t>5000 CE4  MX Drawer chest</t>
  </si>
  <si>
    <t>5000 D3  MX Composition with drawers</t>
  </si>
  <si>
    <t>5000 D4  MX Composition with drawers</t>
  </si>
  <si>
    <t>5000 D5  MX Composition with drawers</t>
  </si>
  <si>
    <t>5000 D6  MX Composition with drawers</t>
  </si>
  <si>
    <t>5000 DE4  MX Drawer chest</t>
  </si>
  <si>
    <t>5000 DE5  MX Drawer chest</t>
  </si>
  <si>
    <t>5000 CL2N  MX Long drawer chest</t>
  </si>
  <si>
    <t>5000 CL3N  MX Long drawer chest</t>
  </si>
  <si>
    <t>5000 CL4N  MX Long drawer chest</t>
  </si>
  <si>
    <t>5000 E1  MX Composition boxes/drawers</t>
  </si>
  <si>
    <t>5000 E2  MX Composition boxes/drawers</t>
  </si>
  <si>
    <t>5000 E3  MX Composition boxes/drawers</t>
  </si>
  <si>
    <t>5000 E5  MX Composition boxes/drawers</t>
  </si>
  <si>
    <t>5000 F1  MX Composition boxes/drawers</t>
  </si>
  <si>
    <t>5000 F2  MX Composition boxes/drawers</t>
  </si>
  <si>
    <t>5000 F3  MX Composition boxes/drawers</t>
  </si>
  <si>
    <t>5000 H1  MX Removable tool box</t>
  </si>
  <si>
    <t>5000 H2  MX Removable tool box</t>
  </si>
  <si>
    <t>5002 A1N  MX Base</t>
  </si>
  <si>
    <t>5002 A2N  MX Base</t>
  </si>
  <si>
    <t>5002 A3  MX Base</t>
  </si>
  <si>
    <t>5002 B1N  MX Base</t>
  </si>
  <si>
    <t>5002 B2N  MX Base</t>
  </si>
  <si>
    <t>5002 B3  MX Base</t>
  </si>
  <si>
    <t>5002 C2N  MX Base</t>
  </si>
  <si>
    <t>5002 D1N  MX Base</t>
  </si>
  <si>
    <t>5002 D2N  MX Base</t>
  </si>
  <si>
    <t>5002 D3N  MX Base</t>
  </si>
  <si>
    <t>5002 D4  MX Base</t>
  </si>
  <si>
    <t>5002 E2  MX Case holder base</t>
  </si>
  <si>
    <t>5002 F1  Matrix - Work-wear cabinet</t>
  </si>
  <si>
    <t>5002 R1  MX Shelf</t>
  </si>
  <si>
    <t>5002 R2  MX Shelf</t>
  </si>
  <si>
    <t>5002 R3  MX Shelf</t>
  </si>
  <si>
    <t>5002 RL1  MX Shelf</t>
  </si>
  <si>
    <t>5002 R10  MX Shelf</t>
  </si>
  <si>
    <t>5002 EB  MX Case bar</t>
  </si>
  <si>
    <t>5002 EC  MX Belt</t>
  </si>
  <si>
    <t>5002 S1_2  MX Holder</t>
  </si>
  <si>
    <t>5002 S2  MX Holder</t>
  </si>
  <si>
    <t>5002 S4N  Matrix - Fixing bracket</t>
  </si>
  <si>
    <t>5002 S_7L  MX Multilayer wooden top</t>
  </si>
  <si>
    <t>5002 S_7L1  MX Multilayer wooden top</t>
  </si>
  <si>
    <t>5002 S9  MX Inclined plan</t>
  </si>
  <si>
    <t>5002 S10  MX Wheel set for tool chests</t>
  </si>
  <si>
    <t>5002 SA2  MX Document holder</t>
  </si>
  <si>
    <t>5002 SA4  MX Roll holder</t>
  </si>
  <si>
    <t>5002 SA5  MX Spray-holder</t>
  </si>
  <si>
    <t>5002 ZA2  MX Base</t>
  </si>
  <si>
    <t>5002 ZM2  MX Worktop with vice</t>
  </si>
  <si>
    <t>5002 ZM3  MX Worktop with vice</t>
  </si>
  <si>
    <t>5002 ZM4  MX Worktop with vice</t>
  </si>
  <si>
    <t>5002 ZM5  MX Foldaway worktop with vice</t>
  </si>
  <si>
    <t>5002 Z1  MX Spacer</t>
  </si>
  <si>
    <t>5002 Z2  Matrix - Vice holder</t>
  </si>
  <si>
    <t>5002 Z3  MX Spacer for vice holder</t>
  </si>
  <si>
    <t>5002 SA6  MX Can for water with holder</t>
  </si>
  <si>
    <t>5002 SA7  MX First aid plastic box</t>
  </si>
  <si>
    <t>5003/1A  Matrix - Plastic tray</t>
  </si>
  <si>
    <t>5003/1B  Matrix - Plastic tray</t>
  </si>
  <si>
    <t>5003/1C  Matrix - Plastic tray</t>
  </si>
  <si>
    <t>5003/2A  Matrix - Plastic tray</t>
  </si>
  <si>
    <t>5003/2B  Matrix - Plastic tray</t>
  </si>
  <si>
    <t>5003/2C  Matrix - Plastic tray</t>
  </si>
  <si>
    <t>5003/2D  Matrix - Plastic tray</t>
  </si>
  <si>
    <t>5003 RA1  MX Shelf</t>
  </si>
  <si>
    <t>5003 RA2  MX Shelf</t>
  </si>
  <si>
    <t>5003/8H  MX Plastic tray</t>
  </si>
  <si>
    <t>5003 RB1  MX Shelf</t>
  </si>
  <si>
    <t>5003/8  MX Plastic tray</t>
  </si>
  <si>
    <t>5003 RB2  MX Shelf</t>
  </si>
  <si>
    <t>5003 RAC1  MX Shelf</t>
  </si>
  <si>
    <t>5003 RAL1  MX Shelf</t>
  </si>
  <si>
    <t>5003/12H  MX Plastic tray</t>
  </si>
  <si>
    <t>5003 RCC1  MX Shelf</t>
  </si>
  <si>
    <t>5003/12  MX Plastic tray</t>
  </si>
  <si>
    <t>5003 RC1  MX Shelf</t>
  </si>
  <si>
    <t>5003/13H  MX Plastic tray</t>
  </si>
  <si>
    <t>5003 RC2  MX Shelf</t>
  </si>
  <si>
    <t>5003/13  MX Plastic tray</t>
  </si>
  <si>
    <t>5003 RC3  MX Shelf</t>
  </si>
  <si>
    <t>5003 RIB1  MX Inclined shelf</t>
  </si>
  <si>
    <t>5003 RIB2  MX Inclined shelf</t>
  </si>
  <si>
    <t>5003/18H  MX Plastic tray</t>
  </si>
  <si>
    <t>5003 RIB3  MX Inclined shelf</t>
  </si>
  <si>
    <t>5003/18  MX Plastic tray</t>
  </si>
  <si>
    <t>5003 RIBL1  MX Inclined Shelf</t>
  </si>
  <si>
    <t>5003 RIC1  MX Inclied shelf</t>
  </si>
  <si>
    <t>5003/20H  MX Plastic tray</t>
  </si>
  <si>
    <t>5003 RIC2  MX Inclined shelf</t>
  </si>
  <si>
    <t>5003/20  MX Plastic tray</t>
  </si>
  <si>
    <t>5003 RIC3  MX Inclined shelf</t>
  </si>
  <si>
    <t>5003 RICL1  MX Shelf</t>
  </si>
  <si>
    <t>5003 MD1  MX Uprights 200 mm</t>
  </si>
  <si>
    <t>5003 MD2  MX Uprights 200 mm</t>
  </si>
  <si>
    <t>5003 MD3  MX Uprights 200 mm</t>
  </si>
  <si>
    <t>5003/294V  MX Empty plastic tray</t>
  </si>
  <si>
    <t>5003 ME1  MX Uprights 375 mm</t>
  </si>
  <si>
    <t>5003 ME2  MX Uprights 375 mm</t>
  </si>
  <si>
    <t>5003 ME3  MX Uprights 375 mm</t>
  </si>
  <si>
    <t>5003 MF1  MX Uprights 275 mm</t>
  </si>
  <si>
    <t>5003 MF2  MX Uprights 275 mm</t>
  </si>
  <si>
    <t>5003 MF3  MX Uprights 275 mm</t>
  </si>
  <si>
    <t>5003/613CV  MX Empty plastic tray</t>
  </si>
  <si>
    <t>5003 SG2  Plastic hooks for uprights (U)</t>
  </si>
  <si>
    <t>5003 SG3  Plastic hooks for uprights (U)</t>
  </si>
  <si>
    <t>5003 SG4  Plastic hooks for uprights (U)</t>
  </si>
  <si>
    <t>5003 SG6  Plastic hooks for uprights (U)</t>
  </si>
  <si>
    <t>5003 A1_5  MX Tray-holder</t>
  </si>
  <si>
    <t>5003 A1_8  MX Tray-holder</t>
  </si>
  <si>
    <t>5003 A1_10  MX Tray-holder</t>
  </si>
  <si>
    <t>5003 A1_12  MX Tray-holder</t>
  </si>
  <si>
    <t>5003 A2_4  MX Tray-holder</t>
  </si>
  <si>
    <t>5003 A2_5  MX Tray-holder</t>
  </si>
  <si>
    <t>5003 A2_7  MX Tray-holder</t>
  </si>
  <si>
    <t>5003 A2_8  MX Tray-holder</t>
  </si>
  <si>
    <t>5003 A3_3  MX Tray-holder</t>
  </si>
  <si>
    <t>5003 A3_4  MX Tray-holder</t>
  </si>
  <si>
    <t>5003 A3_5  MX Tray-holder</t>
  </si>
  <si>
    <t>5003 A3_6  MX Tray-holder</t>
  </si>
  <si>
    <t>5003 S60  MX Dividers</t>
  </si>
  <si>
    <t>5003 S120  MX Dividers</t>
  </si>
  <si>
    <t>5003 SL_h75  MX Dividers (2 pcs.)</t>
  </si>
  <si>
    <t>5003 SL_h155  MX Dividers (2 pcs.)</t>
  </si>
  <si>
    <t>5003 RR1  MX Shelves without dividers</t>
  </si>
  <si>
    <t>5003 RR2  MX Shelves without dividers</t>
  </si>
  <si>
    <t>5003 HA 5  MX Assortment of plastic tray</t>
  </si>
  <si>
    <t>5003 RR3  MX Shelves without dividers</t>
  </si>
  <si>
    <t>5003 HA 6  MX Assortment of plastic tray</t>
  </si>
  <si>
    <t>5003 HA12  MX Assortment of plastic tray</t>
  </si>
  <si>
    <t>5003 RBC1  MX Shelf</t>
  </si>
  <si>
    <t>5003 RBL1  MX Shelf</t>
  </si>
  <si>
    <t>5003 HA24  MX Assortment of plastic tray</t>
  </si>
  <si>
    <t>5003 S_1  Matrix - Base for uprights</t>
  </si>
  <si>
    <t>5003 S_2  Matrix - Base for uprights</t>
  </si>
  <si>
    <t>5003 S_3  Matrix - Base for uprights</t>
  </si>
  <si>
    <t>5003 S_4  Matrix - Base for uprights</t>
  </si>
  <si>
    <t>5003 S_5  Matrix - Base for uprights</t>
  </si>
  <si>
    <t>5003/150M  MX Assortment</t>
  </si>
  <si>
    <t>5003/285M  MX Assortment</t>
  </si>
  <si>
    <t>5003/294  Plastic tray for drawers</t>
  </si>
  <si>
    <t>5003/324M  MX Assortment</t>
  </si>
  <si>
    <t>5003/609M  MX Assortment</t>
  </si>
  <si>
    <t>5003/613C  Plastic tray for drawers</t>
  </si>
  <si>
    <t>5005 A/FIA_1  MX Phenolic platform</t>
  </si>
  <si>
    <t>5005 A/FIA_2  MX Phenolic platform</t>
  </si>
  <si>
    <t>5005 A/FIA_3  MX Phenolic platform</t>
  </si>
  <si>
    <t>5005 A/FIA_4  MX Phenolic platform</t>
  </si>
  <si>
    <t>5005 A/FIA_5  MX Phenolic platform</t>
  </si>
  <si>
    <t>5005 A/FIA_6  MX Phenolic platform</t>
  </si>
  <si>
    <t>5005 A/FIA_7  MX Phenolic platform</t>
  </si>
  <si>
    <t>5005 A/FIA_8  MX Phenolic platform</t>
  </si>
  <si>
    <t>5005 A/FIA_9  MX Phenolic platform</t>
  </si>
  <si>
    <t>5005 A/FIA_10  MX Phenolic platform</t>
  </si>
  <si>
    <t>5005 A/FIA_11  MX Phenolic platform</t>
  </si>
  <si>
    <t>5005 A/FIA_12  MX Phenolic platform</t>
  </si>
  <si>
    <t>5005 A/FIA_13  MX Phenolic platform</t>
  </si>
  <si>
    <t>5005 A/FIA_14  MX Phenolic platform</t>
  </si>
  <si>
    <t>5005 A/FIA_15  MX Phenolic platform</t>
  </si>
  <si>
    <t>5005 A/FIA_16  MX Phenolic platform</t>
  </si>
  <si>
    <t>5005 A/FIA_17  MX Phenolic platform</t>
  </si>
  <si>
    <t>5005 A/IVE_1  MX Phenolic platform</t>
  </si>
  <si>
    <t>5005 A/IVE_2  MX Phenolic platform</t>
  </si>
  <si>
    <t>5005 A/IVE_3  MX Phenolic platform</t>
  </si>
  <si>
    <t>5005 A/IVE_4  MX Phenolic platform</t>
  </si>
  <si>
    <t>5005 A/IVE_5  MX Phenolic platform</t>
  </si>
  <si>
    <t>5005 A/CIT_1  MX Phenolic platform</t>
  </si>
  <si>
    <t>5005 A/CIT_2  MX Phenolic platform</t>
  </si>
  <si>
    <t>5005 A/CIT_3  MX Phenolic platform</t>
  </si>
  <si>
    <t>5005 A/CIT_4  MX Phenolic platform</t>
  </si>
  <si>
    <t>5005 A/CIT_5  MX Phenolic platform</t>
  </si>
  <si>
    <t>5005 A/CIT_6  MX Phenolic platform</t>
  </si>
  <si>
    <t>5005 A/CIT_7  MX Phenolic platform</t>
  </si>
  <si>
    <t>5005 A/CIT_8  MX Phenolic platform</t>
  </si>
  <si>
    <t>5005 A/CIT_9  MX Phenolic platform</t>
  </si>
  <si>
    <t>5005 A/CIT_10  MX Phenolic platform</t>
  </si>
  <si>
    <t>5005 A/CIT_11  MX Phenolic platform</t>
  </si>
  <si>
    <t>5005 A/CIT_12  MX Phenolic platform</t>
  </si>
  <si>
    <t>5005 A/FOR_1  MX Phenolic platform</t>
  </si>
  <si>
    <t>5005 A/FOR_2  MX Phenolic platform</t>
  </si>
  <si>
    <t>5005 A/FOR_3  MX Phenolic platform</t>
  </si>
  <si>
    <t>5005 A/FOR_4  MX Phenolic platform</t>
  </si>
  <si>
    <t>5005 A/FOR_5  MX Phenolic platform</t>
  </si>
  <si>
    <t>5005 A/FOR_6  MX Phenolic platform</t>
  </si>
  <si>
    <t>5005 A/MER_3  MX Phenolic platform</t>
  </si>
  <si>
    <t>5005 A/MER_4  MX Phenolic platform</t>
  </si>
  <si>
    <t>5005 A/MER_5  MX Phenolic platform</t>
  </si>
  <si>
    <t>5005 A/NIS_1  MX Phenolic platform</t>
  </si>
  <si>
    <t>5005 A/NIS_2  MX Phenolic platform</t>
  </si>
  <si>
    <t>5005 A/NIS_3  MX Phenolic platform</t>
  </si>
  <si>
    <t>5005 A/NIS_4  MX Phenolic platform</t>
  </si>
  <si>
    <t>5005 A/NIS_5  MX Phenolic platform</t>
  </si>
  <si>
    <t>5005 A/OPE_1  MX Phenolic platform</t>
  </si>
  <si>
    <t>5005 A/OPE_2  MX Phenolic platform</t>
  </si>
  <si>
    <t>5005 A/OPE_3  MX Phenolic platform</t>
  </si>
  <si>
    <t>5005 A/OPE_4  MX Phenolic platform</t>
  </si>
  <si>
    <t>5005 A/OPE_5  MX Phenolic platform</t>
  </si>
  <si>
    <t>5005 A/OPE_6  MX Phenolic platform</t>
  </si>
  <si>
    <t>5005 A/OPE_7  MX Phenolic platform</t>
  </si>
  <si>
    <t>5005 A/PEU_1  MX Phenolic platform</t>
  </si>
  <si>
    <t>5005 A/PEU_2  MX Phenolic platform</t>
  </si>
  <si>
    <t>5005 A/PEU_3  MX Phenolic platform</t>
  </si>
  <si>
    <t>5005 A/PEU_4  MX Phenolic platform</t>
  </si>
  <si>
    <t>5005 A/PEU_5  MX Phenolic platform</t>
  </si>
  <si>
    <t>5005 A/PEU_6  MX Phenolic platform</t>
  </si>
  <si>
    <t>5005 A/PEU_7  MX Phenolic platform</t>
  </si>
  <si>
    <t>5005 A/PEU_8  MX Phenolic platform</t>
  </si>
  <si>
    <t>5005 A/PEU_9  MX Phenolic platform</t>
  </si>
  <si>
    <t>5005 A/PEU_10  MX Phenolic platform</t>
  </si>
  <si>
    <t>5005 A/PEU_11  MX Phenolic platform</t>
  </si>
  <si>
    <t>5005 A/PEU_12  MX Phenolic platform</t>
  </si>
  <si>
    <t>5005 A/PEU_13  MX Phenolic platform</t>
  </si>
  <si>
    <t>5005 A/PEU_14  MX Phenolic platform</t>
  </si>
  <si>
    <t>5005 A/REN_1  MX Phenolic platform</t>
  </si>
  <si>
    <t>5005 A/REN_2  MX Phenolic platform</t>
  </si>
  <si>
    <t>5005 A/REN_3  MX Phenolic platform</t>
  </si>
  <si>
    <t>5005 A/REN_4  MX Phenolic platform</t>
  </si>
  <si>
    <t>5005 A/REN_5  MX Phenolic platform</t>
  </si>
  <si>
    <t>5005 A/REN_6  MX Phenolic platform</t>
  </si>
  <si>
    <t>5005 A/REN_7  MX Phenolic platform</t>
  </si>
  <si>
    <t>5005 A/REN_8  MX Phenolic platform</t>
  </si>
  <si>
    <t>5005 A/REN_9  MX Phenolic platform</t>
  </si>
  <si>
    <t>5005 A/REN_10  MX Phenolic platform</t>
  </si>
  <si>
    <t>5005 A/REN_11  MX Phenolic platform</t>
  </si>
  <si>
    <t>5005 A/REN_15  MX Phenolic platform</t>
  </si>
  <si>
    <t>5005 A/REN_18  MX Phenolic platform</t>
  </si>
  <si>
    <t>5005 A/REN_19  MX anti-slip worktop</t>
  </si>
  <si>
    <t>5005 A/VW_2  MX Phenolic platform</t>
  </si>
  <si>
    <t>5005 A/VW_3  MX Phenolic platform</t>
  </si>
  <si>
    <t>5005 A/VW_6  MX Phenolic platform</t>
  </si>
  <si>
    <t>5005 A/VW_7  MX Phenolic platform</t>
  </si>
  <si>
    <t>5005 A/VW_8  MX Phenolic platform</t>
  </si>
  <si>
    <t>5005 A/VW_9  MX Phenolic platform</t>
  </si>
  <si>
    <t>5005 A/VW_10  MX Phenolic platform</t>
  </si>
  <si>
    <t>5005 A/VW_11  MX Phenolic platform</t>
  </si>
  <si>
    <t>5005 A/VW_12  MX Phenolic platform</t>
  </si>
  <si>
    <t>5005 A/VW_13  MX Phenolic platform</t>
  </si>
  <si>
    <t>5005 B/FIA_1P PIAN  MX Internal cover</t>
  </si>
  <si>
    <t>5005 B/FIA_1F FIAN  MX Internal cover</t>
  </si>
  <si>
    <t>5005 B/FIA_1K KIT  MX Internal cover</t>
  </si>
  <si>
    <t>5005 B/FIA_2P PIAN  MX Internal cover</t>
  </si>
  <si>
    <t>5005 B/FIA_2F FIAN  MX Internal cover</t>
  </si>
  <si>
    <t>5005 B/FIA_2K KIT  MX Internal cover</t>
  </si>
  <si>
    <t>5005 B/FIA_3P PIAN  MX Internal cover</t>
  </si>
  <si>
    <t>5005 B/FIA_3F FIAN  MX Internal cover</t>
  </si>
  <si>
    <t>5005 B/FIA_3K KIT  MX Internal cover</t>
  </si>
  <si>
    <t>5005 B/FIA_4P PIAN  MX Internal cover</t>
  </si>
  <si>
    <t>5005 B/FIA_4F FIAN  MX Internal cover</t>
  </si>
  <si>
    <t>5005 B/FIA_4K KIT  MX Internal cover</t>
  </si>
  <si>
    <t>5005 B/FIA_5P PIAN  MX Internal cover</t>
  </si>
  <si>
    <t>5005 B/FIA_5F FIAN  MX Internal cover</t>
  </si>
  <si>
    <t>5005 B/FIA_5K KIT  MX Internal cover</t>
  </si>
  <si>
    <t>5005 B/FIA_6P PIAN  MX Internal cover</t>
  </si>
  <si>
    <t>5005 B/FIA_6F FIAN  MX Internal cover</t>
  </si>
  <si>
    <t>5005 B/FIA_6K KIT  MX Internal cover</t>
  </si>
  <si>
    <t>5005 B/FIA_7F FIAN  MX Internal cover</t>
  </si>
  <si>
    <t>5005 B/FIA_7K KIT  MX Internal cover</t>
  </si>
  <si>
    <t>5005 B/FIA_8P PIAN  MX Internal cover</t>
  </si>
  <si>
    <t>5005 B/FIA_8F FIAN  MX Internal cover</t>
  </si>
  <si>
    <t>5005 B/FIA_8K KIT  MX Internal cover</t>
  </si>
  <si>
    <t>5005 B/FIA_9F FIAN  MX Internal cover</t>
  </si>
  <si>
    <t>5005 B/FIA_10F FIAN  MX Internal cover</t>
  </si>
  <si>
    <t>5005 B/FIA_11F FIAN  MX Internal cover</t>
  </si>
  <si>
    <t>5005 B/FIA_12F FIAN  MX Internal cover</t>
  </si>
  <si>
    <t>5005 B/FIA_13F FIAN  MX Internal cover</t>
  </si>
  <si>
    <t>5005 B/FIA_14F FIAN  MX Internal cover</t>
  </si>
  <si>
    <t>5005 B/FIA_15F FIAN  MX Internal cover</t>
  </si>
  <si>
    <t>5005 B/FIA_16F FIAN  MX Internal cover</t>
  </si>
  <si>
    <t>5005 B/FIA_17F FIAN  MX Internal cover</t>
  </si>
  <si>
    <t>5005 B/FIA_18P PIAN  MX Internal cover</t>
  </si>
  <si>
    <t>5005 B/FIA_18F FIAN  MX Internal cover</t>
  </si>
  <si>
    <t>5005 B/IVE_1P PIAN  MX Internal cover</t>
  </si>
  <si>
    <t>5005 B/IVE_1F FIAN  MX Internal cover</t>
  </si>
  <si>
    <t>5005 B/IVE_1K KIT  MX Internal cover</t>
  </si>
  <si>
    <t>5005 B/IVE_2P PIAN  MX Internal cover</t>
  </si>
  <si>
    <t>5005 B/IVE_2F FIAN  MX Internal cover</t>
  </si>
  <si>
    <t>5005 B/IVE_2K KIT  MX Internal cover</t>
  </si>
  <si>
    <t>5005 B/IVE_3P PIAN  MX Internal cover</t>
  </si>
  <si>
    <t>5005 B/IVE_3F FIAN  MX Internal cover</t>
  </si>
  <si>
    <t>5005 B/IVE_3K KIT  MX Internal cover</t>
  </si>
  <si>
    <t>5005 B/IVE_4P PIAN  MX Internal cover</t>
  </si>
  <si>
    <t>5005 B/IVE_4F FIAN  MX Internal cover</t>
  </si>
  <si>
    <t>5005 B/IVE_4K KIT  MX Internal cover</t>
  </si>
  <si>
    <t>5005 B/FOR_2P PIAN  MX Internal cover</t>
  </si>
  <si>
    <t>5005 B/FOR_2F FIAN  MX Internal cover</t>
  </si>
  <si>
    <t>5005 B/FOR_2K KIT  MX Internal cover</t>
  </si>
  <si>
    <t>5005 B/FOR_3P PIAN  MX Internal cover</t>
  </si>
  <si>
    <t>5005 B/FOR_3F FIAN  MX Internal cover</t>
  </si>
  <si>
    <t>5005 B/FOR_3K KIT  MX Internal cover</t>
  </si>
  <si>
    <t>5005 B/FOR_4P PIAN  MX Internal cover</t>
  </si>
  <si>
    <t>5005 B/FOR_4F FIAN  MX Internal cover</t>
  </si>
  <si>
    <t>5005 B/FOR_4K KIT  MX Internal cover</t>
  </si>
  <si>
    <t>5005 B/FOR_5P PIAN  MX Internal cover</t>
  </si>
  <si>
    <t>5005 B/FOR_5F FIAN  MX Internal cover</t>
  </si>
  <si>
    <t>5005 B/FOR_5K KIT  MX Internal cover</t>
  </si>
  <si>
    <t>5005 B/FOR_6P PIAN  MX Internal cover</t>
  </si>
  <si>
    <t>5005 B/FOR_6F FIAN  MX Internal cover</t>
  </si>
  <si>
    <t>5005 B/FOR_6K KIT  MX Internal cover</t>
  </si>
  <si>
    <t>5005 B/MER_3F FIAN  MX Internal cover</t>
  </si>
  <si>
    <t>5005 B/MER_4F FIAN  MX Internal cover</t>
  </si>
  <si>
    <t>5005 B/MER_5F FIAN  MX Internal cover</t>
  </si>
  <si>
    <t>5005 B/MER_6F FIAN  MX Internal cover</t>
  </si>
  <si>
    <t>5005 B/MER_7F FIAN  MX Internal cover</t>
  </si>
  <si>
    <t>5005 B/MER_8F FIAN  MX Internal cover</t>
  </si>
  <si>
    <t>5005 B/MER_9F FIAN  MX Internal cover</t>
  </si>
  <si>
    <t>5005 B/MER_10F FIAN  MX Internal cover</t>
  </si>
  <si>
    <t>5005 B/MER_11F FIAN  MX Internal cover</t>
  </si>
  <si>
    <t>5005 B/MER_12F FIAN  MX Internal cover</t>
  </si>
  <si>
    <t>5005 B/MER_13F FIAN  MX Internal cover</t>
  </si>
  <si>
    <t>5005 B/MER_14F FIAN  MX Internal cover</t>
  </si>
  <si>
    <t>5005 B/MER_15F FIAN  MX Internal cover</t>
  </si>
  <si>
    <t>5005 B/NIS_5P PIAN  MX Internal cover</t>
  </si>
  <si>
    <t>5005 B/NIS_5F FIAN  MX Internal cover</t>
  </si>
  <si>
    <t>5005 B/NIS_5K KIT  MX Internal cover</t>
  </si>
  <si>
    <t>5005 B/NIS_6P PIAN  MX Internal cover</t>
  </si>
  <si>
    <t>5005 B/NIS_6F FIAN  MX Internal cover</t>
  </si>
  <si>
    <t>5005 B/NIS_6K KIT  MX Internal cover</t>
  </si>
  <si>
    <t>5005 B/NIS_7P PIAN  MX Internal cover</t>
  </si>
  <si>
    <t>5005 B/NIS_7F FIAN  MX Internal cover</t>
  </si>
  <si>
    <t>5005 B/NIS_7K KIT  MX Internal cover</t>
  </si>
  <si>
    <t>5005 B/NIS_8P PIAN  MX Internal cover</t>
  </si>
  <si>
    <t>5005 B/NIS_8F FIAN  MX Internal cover</t>
  </si>
  <si>
    <t>5005 B/NIS_8K KIT  MX Internal cover</t>
  </si>
  <si>
    <t>5005 B/NIS_9P PIAN  MX Internal cover</t>
  </si>
  <si>
    <t>5005 B/NIS_9F FIAN  MX Internal cover</t>
  </si>
  <si>
    <t>5005 B/NIS_9K KIT  MX Internal cover</t>
  </si>
  <si>
    <t>5005 B/NIS_10P PIAN  MX Internal cover</t>
  </si>
  <si>
    <t>5005 B/NIS_10F FIAN  MX Internal cover</t>
  </si>
  <si>
    <t>5005 B/NIS_11P PIAN  MX Internal cover</t>
  </si>
  <si>
    <t>5005 B/NIS_11F FIAN  MX Internal cover</t>
  </si>
  <si>
    <t>5005 B/NIS_12F FIAN  MX Internal cover</t>
  </si>
  <si>
    <t>5005 B/OPE_2P PIAN  MX Internal cover</t>
  </si>
  <si>
    <t>5005 B/OPE_2F FIAN  MX Internal cover</t>
  </si>
  <si>
    <t>5005 B/OPE_2K KIT  MX Internal cover</t>
  </si>
  <si>
    <t>5005 B/OPE_3P PIAN  MX Internal cover</t>
  </si>
  <si>
    <t>5005 B/OPE_3F FIAN  MX Internal cover</t>
  </si>
  <si>
    <t>5005 B/OPE_3K KIT  MX Internal cover</t>
  </si>
  <si>
    <t>5005 B/OPE_4P PIAN  MX Internal cover</t>
  </si>
  <si>
    <t>5005 B/OPE_4F FIAN  MX Internal cover</t>
  </si>
  <si>
    <t>5005 B/OPE_4K KIT  MX Internal cover</t>
  </si>
  <si>
    <t>5005 B/OPE_5P PIAN  MX Internal cover</t>
  </si>
  <si>
    <t>5005 B/OPE_5F FIAN  MX Internal cover</t>
  </si>
  <si>
    <t>5005 B/OPE_5K KIT  MX Internal cover</t>
  </si>
  <si>
    <t>5005 B/OPE_6P PIAN  MX Internal cover</t>
  </si>
  <si>
    <t>5005 B/OPE_6F FIAN  MX Internal cover</t>
  </si>
  <si>
    <t>5005 B/OPE_6K KIT  MX Internal cover</t>
  </si>
  <si>
    <t>5005 B/OPE_7P PIAN  MX Internal cover</t>
  </si>
  <si>
    <t>5005 B/OPE_7F FIAN  MX Internal cover</t>
  </si>
  <si>
    <t>5005 B/OPE_7K KIT  MX Internal cover</t>
  </si>
  <si>
    <t>5005 B/OPE_8P PIAN  MX Internal cover</t>
  </si>
  <si>
    <t>5005 B/OPE_8F FIAN  MX Internal cover</t>
  </si>
  <si>
    <t>5005 B/OPE_8K KIT  MX Internal cover</t>
  </si>
  <si>
    <t>5005 B/OPE_9P PIAN  MX Internal cover</t>
  </si>
  <si>
    <t>5005 B/OPE_9F FIAN  MX Internal cover</t>
  </si>
  <si>
    <t>5005 B/OPE_9K KIT  MX Internal cover</t>
  </si>
  <si>
    <t>5005 B/OPE_10P PIAN  MX Internal cover</t>
  </si>
  <si>
    <t>5005 B/OPE_10F FIAN  MX Internal cover</t>
  </si>
  <si>
    <t>5005 B/OPE_10K KIT  MX Internal cover</t>
  </si>
  <si>
    <t>5005 B/OPE_11P PIAN  MX Internal cover</t>
  </si>
  <si>
    <t>5005 B/OPE_11F FIAN  MX Internal cover</t>
  </si>
  <si>
    <t>5005 B/OPE_11K KIT  MX Internal cover</t>
  </si>
  <si>
    <t>5005 B/OPE_12F FIAN  MX Internal cover</t>
  </si>
  <si>
    <t>5005 B/OPE_13F FIAN  MX Internal cover</t>
  </si>
  <si>
    <t>5005 B/PEU_1P PIAN  MX Internal cover</t>
  </si>
  <si>
    <t>5005 B/PEU_1F FIAN  MX Internal cover</t>
  </si>
  <si>
    <t>5005 B/PEU_1K KIT  MX Internal cover</t>
  </si>
  <si>
    <t>5005 B/PEU_2P PIAN  MX Internal cover</t>
  </si>
  <si>
    <t>5005 B/PEU_2F FIAN  MX Internal cover</t>
  </si>
  <si>
    <t>5005 B/PEU_2K KIT  MX Internal cover</t>
  </si>
  <si>
    <t>5005 B/PEU_3F FIAN  MX Internal cover</t>
  </si>
  <si>
    <t>5005 B/PEU_3K KIT  MX Internal cover</t>
  </si>
  <si>
    <t>5005 B/PEU_4P PIAN  MX Internal cover</t>
  </si>
  <si>
    <t>5005 B/PEU_4F FIAN  MX Internal cover</t>
  </si>
  <si>
    <t>5005 B/PEU_4K KIT  MX Internal cover</t>
  </si>
  <si>
    <t>5005 B/PEU_5P PIAN  MX Internal cover</t>
  </si>
  <si>
    <t>5005 B/PEU_5F FIAN  MX Internal cover</t>
  </si>
  <si>
    <t>5005 B/PEU_6F FIAN  MX Internal cover</t>
  </si>
  <si>
    <t>5005 B/PEU_5K KIT  MX Internal cover</t>
  </si>
  <si>
    <t>5005 B/PEU_6K KIT  MX Internal cover</t>
  </si>
  <si>
    <t>5005 B/PEU_7P PIAN  MX Internal cover</t>
  </si>
  <si>
    <t>5005 B/PEU_7K KIT  MX Internal cover</t>
  </si>
  <si>
    <t>5005 B/PEU_8K KIT  MX Internal cover</t>
  </si>
  <si>
    <t>5005 B/PEU_9F FIAN  MX Internal cover</t>
  </si>
  <si>
    <t>5005 B/PEU_10F FIAN  MX Internal cover</t>
  </si>
  <si>
    <t>5005 B/PEU_11F FIAN  MX Internal cover</t>
  </si>
  <si>
    <t>5005 B/PEU_12F FIAN  MX Internal cover</t>
  </si>
  <si>
    <t>5005 B/PEU_13F FIAN  MX Internal cover</t>
  </si>
  <si>
    <t>5005 B/PEU_14F FIAN  MX Internal cover</t>
  </si>
  <si>
    <t>5005 B/PEU_15F FIAN  MX Internal cover</t>
  </si>
  <si>
    <t>5005 B/PEU_16F FIAN  MX Internal cover</t>
  </si>
  <si>
    <t>5005 B/PEU_17F FIAN  MX Internal cover</t>
  </si>
  <si>
    <t>5005 B/REN_1P PIAN  MX Internal cover</t>
  </si>
  <si>
    <t>5005 B/REN_1F FIAN  MX Internal cover</t>
  </si>
  <si>
    <t>5005 B/REN_2F FIAN  MX Internal cover</t>
  </si>
  <si>
    <t>5005 B/REN_1K KIT  MX Internal cover</t>
  </si>
  <si>
    <t>5005 B/REN_2K KIT  MX Internal cover</t>
  </si>
  <si>
    <t>5005 B/REN_3P PIAN  MX Internal cover</t>
  </si>
  <si>
    <t>5005 B/REN_3F FIAN  MX Internal cover</t>
  </si>
  <si>
    <t>5005 B/REN_3K KIT  MX Internal cover</t>
  </si>
  <si>
    <t>5005 B/REN_4P PIAN  MX Internal cover</t>
  </si>
  <si>
    <t>5005 B/REN_4F FIAN  MX Internal cover</t>
  </si>
  <si>
    <t>5005 B/REN_4K KIT  MX Internal cover</t>
  </si>
  <si>
    <t>5005 B/REN_5P PIAN  MX Internal cover</t>
  </si>
  <si>
    <t>5005 B/REN_5F FIAN  MX Internal cover</t>
  </si>
  <si>
    <t>5005 B/REN_5K KIT  MX Internal cover</t>
  </si>
  <si>
    <t>5005 B/REN_6P PIAN  MX Internal cover</t>
  </si>
  <si>
    <t>5005 B/REN_6F FIAN  MX Internal cover</t>
  </si>
  <si>
    <t>5005 B/REN_6K KIT  MX Internal cover</t>
  </si>
  <si>
    <t>5005 B/REN_7P PIAN  MX Internal cover</t>
  </si>
  <si>
    <t>5005 B/REN_7F FIAN  MX Internal cover</t>
  </si>
  <si>
    <t>5005 B/REN_7K KIT  MX Internal cover</t>
  </si>
  <si>
    <t>5005 B/REN_8P PIAN  MX Internal cover</t>
  </si>
  <si>
    <t>5005 B/REN_8F FIAN  MX Internal cover</t>
  </si>
  <si>
    <t>5005 B/REN_8K KIT  MX Internal cover</t>
  </si>
  <si>
    <t>5005 B/REN_9P PIAN  MX Internal cover</t>
  </si>
  <si>
    <t>5005 B/REN_9F FIAN  MX Internal cover</t>
  </si>
  <si>
    <t>5005 B/REN_9K KIT  MX Internal cover</t>
  </si>
  <si>
    <t>5005 B/REN_10P PIAN  MX Internal cover</t>
  </si>
  <si>
    <t>5005 B/REN_10F FIAN  MX Internal cover</t>
  </si>
  <si>
    <t>5005 B/REN_10K KIT  MX Internal cover</t>
  </si>
  <si>
    <t>5005 B/REN_11P PIAN  MX Internal cover</t>
  </si>
  <si>
    <t>5005 B/REN_11F PIAN  MX Internal cover</t>
  </si>
  <si>
    <t>5005 B/REN_11K KIT  MX Internal cover</t>
  </si>
  <si>
    <t>5005 B/REN_12P PIAN  MX Internal cover</t>
  </si>
  <si>
    <t>5005 B/REN_12F FIAN  MX Internal cover</t>
  </si>
  <si>
    <t>5005 B/REN_12K KIT  MX Internal cover</t>
  </si>
  <si>
    <t>5005 B/REN_13P PIAN  MX Internal cover</t>
  </si>
  <si>
    <t>5005 B/REN_13F FIAN  MX Internal cover</t>
  </si>
  <si>
    <t>5005 B/REN_13K KIT  MX Internal cover</t>
  </si>
  <si>
    <t>5005 B/REN_14P PIAN  MX Internal cover</t>
  </si>
  <si>
    <t>5005 B/REN_15F FIAN  MX Internal cover</t>
  </si>
  <si>
    <t>5005 B/REN_18F FIAN  MX Internal cover</t>
  </si>
  <si>
    <t>5005 B/REN_20F FIAN  MX Internal cover</t>
  </si>
  <si>
    <t>5005 B/REN_23F FIAN  MX Internal cover</t>
  </si>
  <si>
    <t>5005 B/VW_4P PIAN  MX Internal cover</t>
  </si>
  <si>
    <t>5005 B/VW_4F FIAN  MX Internal cover</t>
  </si>
  <si>
    <t>5005 B/VW_4K KIT  MX Internal cover</t>
  </si>
  <si>
    <t>5005 B/VW_5P PIAN  MX Internal cover</t>
  </si>
  <si>
    <t>5005 B/VW_5F FIAN  MX Internal cover</t>
  </si>
  <si>
    <t>5005 B/VW_5K KIT  MX Internal cover</t>
  </si>
  <si>
    <t>5005 B/VW_6P PIAN  MX Internal cover</t>
  </si>
  <si>
    <t>5005 B/VW_6F FIAN  MX Internal cover</t>
  </si>
  <si>
    <t>5005 B/VW_6K KIT  MX Internal cover</t>
  </si>
  <si>
    <t>5005 B/VW_7F FIAN  MX Internal cover</t>
  </si>
  <si>
    <t>5005 B/VW_8F FIAN  MX Internal cover</t>
  </si>
  <si>
    <t>5005 B/VW_9F FIAN  MX Internal cover</t>
  </si>
  <si>
    <t>5005 B/VW_10F FIAN  MX Internal cover</t>
  </si>
  <si>
    <t>5005 B/VW_11P PIAN  MX Internal cover</t>
  </si>
  <si>
    <t>5005 B/VW_11F FIAN  MX Internal cover</t>
  </si>
  <si>
    <t>5005 B/VW_12F FIAN  MX Internal cover</t>
  </si>
  <si>
    <t>5005 B/VW_13F FIAN  MX Internal cover</t>
  </si>
  <si>
    <t>5005 B/VW_14F FIAN  MX Internal cover</t>
  </si>
  <si>
    <t>5005 B/VW_15F FIAN  MX Internal cover</t>
  </si>
  <si>
    <t>5005 B/CIT_1F FIAN  MX Internal cover</t>
  </si>
  <si>
    <t>5005 B/CIT_2F FIAN  MX Internal cover</t>
  </si>
  <si>
    <t>5005 B/CIT_3F FIAN  MX Internal cover</t>
  </si>
  <si>
    <t>5005 B/CIT_4F FIAN  MX Internal cover</t>
  </si>
  <si>
    <t>5005 B/CIT_5F FIAN  MX Internal cover</t>
  </si>
  <si>
    <t>5005 B/CIT_6F FIAN  MX Internal cover</t>
  </si>
  <si>
    <t>5005 B/CIT_7F FIAN  MX Internal cover</t>
  </si>
  <si>
    <t>5006 A4  MX Assortment for right side</t>
  </si>
  <si>
    <t>5006 A5  MX Assortment for front side</t>
  </si>
  <si>
    <t>5006 A6  MX Assortment for left side</t>
  </si>
  <si>
    <t>5006 C1  MX Assortment for left side</t>
  </si>
  <si>
    <t>5006 C2  MX Assortment for left side</t>
  </si>
  <si>
    <t>5006 C3  MX Assortment</t>
  </si>
  <si>
    <t>5006 C4  MX Assortment for left side</t>
  </si>
  <si>
    <t>5006 C5  MX Assortment for left side</t>
  </si>
  <si>
    <t>5006 D1  MX Assortment</t>
  </si>
  <si>
    <t>5006 E1  MX Assortment</t>
  </si>
  <si>
    <t>5006 E2  MX Assortment</t>
  </si>
  <si>
    <t>5006 E3  MX Assortment</t>
  </si>
  <si>
    <t>5006 E4  MX Assortment</t>
  </si>
  <si>
    <t>5006 E5  MX Assortment</t>
  </si>
  <si>
    <t>5006 E6  MX Assortment</t>
  </si>
  <si>
    <t>5006 E7  MX Assortment</t>
  </si>
  <si>
    <t>5006 E8  MX Assortment</t>
  </si>
  <si>
    <t>5006 E9  MX Assortment</t>
  </si>
  <si>
    <t>5006 E10  MX Assortment</t>
  </si>
  <si>
    <t>5006 E11  MX Assortment</t>
  </si>
  <si>
    <t>5006 E12  MX Assortment</t>
  </si>
  <si>
    <t>5006 E13  MX Assortment</t>
  </si>
  <si>
    <t>5006 E14  MX Assortment</t>
  </si>
  <si>
    <t>5006 E15  MX Assortment</t>
  </si>
  <si>
    <t xml:space="preserve">001 RV  Empty Case </t>
  </si>
  <si>
    <t xml:space="preserve">001 TRV  Empty Case With Wheels     </t>
  </si>
  <si>
    <t>002 ME 20  Case for electrotechnics</t>
  </si>
  <si>
    <t>002 ME 14  Case for electrotechnics</t>
  </si>
  <si>
    <t xml:space="preserve">007 SMV  Modular Backpack            </t>
  </si>
  <si>
    <t>Spare thin tip for 060</t>
  </si>
  <si>
    <t>061 W_15  SALDATORE A STILO</t>
  </si>
  <si>
    <t>061 W_20  SALDATORE A STILO</t>
  </si>
  <si>
    <t>061 W_25  SALDATORE A STILO</t>
  </si>
  <si>
    <t>066 NR  Spare tip</t>
  </si>
  <si>
    <t>146 A  PINZA SPELLAFILI</t>
  </si>
  <si>
    <t>146 R1  RICAMBIO INSERTO</t>
  </si>
  <si>
    <t>146 R2  RICAMBIO INSERTO</t>
  </si>
  <si>
    <t>162  SGUAINACAVI</t>
  </si>
  <si>
    <t xml:space="preserve">178 N_180  Adjustable Plier </t>
  </si>
  <si>
    <t xml:space="preserve">178 N_250  PINZA REGOLABILE 178 N 250    </t>
  </si>
  <si>
    <t xml:space="preserve">178 N_250  Adjustable Plier            </t>
  </si>
  <si>
    <t xml:space="preserve">178 N_250  Pinces Multiprises </t>
  </si>
  <si>
    <t>495/643 A_250</t>
  </si>
  <si>
    <t>235 1/2 M/C21  ASSORTIMENTO</t>
  </si>
  <si>
    <t>237 J 1/4  Spare parts kit</t>
  </si>
  <si>
    <t>237 JAR 1/2  Spare parts kit</t>
  </si>
  <si>
    <t>237 1 PR  Handle</t>
  </si>
  <si>
    <t>248 SE7  SERIE CHIAVI</t>
  </si>
  <si>
    <t>248 SE7  Set of open jaw werenches</t>
  </si>
  <si>
    <t>248 SE7  Jeu de clés à fourche simples</t>
  </si>
  <si>
    <t>248  Juego de llaves fijas una boca</t>
  </si>
  <si>
    <t xml:space="preserve">263 RA  Oil Drainer             </t>
  </si>
  <si>
    <t>270 BM  Socket for Mercedes</t>
  </si>
  <si>
    <t>281 CR_2  Spare pin</t>
  </si>
  <si>
    <t>281 CR_3  Spare pin</t>
  </si>
  <si>
    <t>281 CR_4  Spare pin</t>
  </si>
  <si>
    <t>281 CR_5  Spare pin</t>
  </si>
  <si>
    <t>281 CR_6  Spare pin</t>
  </si>
  <si>
    <t>281 CR_7  Spare pin</t>
  </si>
  <si>
    <t>281 CR_8  Spare pin</t>
  </si>
  <si>
    <t>281 CR_10  Spare pin</t>
  </si>
  <si>
    <t>281 CR_12  Spare pin</t>
  </si>
  <si>
    <t>285 KA_21  Ratchet combination wrench</t>
  </si>
  <si>
    <t>285 KA/DS8  SET 8 CH COMBINATE CRICCH</t>
  </si>
  <si>
    <t>285 KA/DS8  Set of rev.ratchet wrenches</t>
  </si>
  <si>
    <t>285 KA/DS8  Jeu de cles mixtes à cliquet</t>
  </si>
  <si>
    <t>285 KA  Juego de llaves comb.carraca</t>
  </si>
  <si>
    <t>285 KA/DS12  Set of rev.ratchet wrenches</t>
  </si>
  <si>
    <t>285 KA/B12  SERIE 12 CHIAVI A CRICCHETTO</t>
  </si>
  <si>
    <t>285 KA/SE5  SERIE 5 CHIAVI A CRICCHETTO</t>
  </si>
  <si>
    <t>285 KB_8  Revsib.ratchet comb.wrench (E)</t>
  </si>
  <si>
    <t>285 KB_10  Revsib.ratchet comb.wrench(E)</t>
  </si>
  <si>
    <t>285 KB_12  Revsib.ratchet comb.wrench(E)</t>
  </si>
  <si>
    <t>285 KB_13  Revsib.ratchet comb.wrench(E)</t>
  </si>
  <si>
    <t>285 KB_14  Revsib.ratchet comb.wrench(E)</t>
  </si>
  <si>
    <t>285 KB_15  Revsib.ratchet comb.wrench(E)</t>
  </si>
  <si>
    <t>285 KB_16  Revsib.ratchet comb.wrench(E)</t>
  </si>
  <si>
    <t>285 KB_17  Revsib.ratchet comb.wrench(E)</t>
  </si>
  <si>
    <t>285 KB_18  Revsib.ratchet comb.wrench(E)</t>
  </si>
  <si>
    <t>285 KB_19  Revsib.ratchet comb.wrench(E)</t>
  </si>
  <si>
    <t>285 KB/B10  Set of rev.ratchet wrenches</t>
  </si>
  <si>
    <t>294 AC 150-6  Short adjustable wrench</t>
  </si>
  <si>
    <t>313 A_21-60  TAGLIATUBI</t>
  </si>
  <si>
    <t>313 A_21-60  Pipe cutter</t>
  </si>
  <si>
    <t>313 A_21-60  Coupe-tubes</t>
  </si>
  <si>
    <t>285 KB_21-60  Cortatubos</t>
  </si>
  <si>
    <t>313 AR  SPARE BLADE</t>
  </si>
  <si>
    <t>313 AR  Spare blade</t>
  </si>
  <si>
    <t>313 AR  Molette de rechange</t>
  </si>
  <si>
    <t>285 KB  Cuchilla de repuesto</t>
  </si>
  <si>
    <t>313 B_60-114  TAGLIATUBI</t>
  </si>
  <si>
    <t>313 B_60-114  Pipe cutter</t>
  </si>
  <si>
    <t>313 B_60-114  Coupe-tubes</t>
  </si>
  <si>
    <t>285 KB_60-114  Cortatubos</t>
  </si>
  <si>
    <t>313 BR  ROTELLA</t>
  </si>
  <si>
    <t>313 BR  Spare blade</t>
  </si>
  <si>
    <t>313 BR  Molette de rechange</t>
  </si>
  <si>
    <t>314 B_3-30  MINI TAGLIATUBI</t>
  </si>
  <si>
    <t>314 B_3-30  Min pipe cutter</t>
  </si>
  <si>
    <t>314 B_3-30  Coupe-tubes mini</t>
  </si>
  <si>
    <t>285 KB_3-30  Mini cortatubos</t>
  </si>
  <si>
    <t>314 C_3-30  Pipe cutter</t>
  </si>
  <si>
    <t>314 DA_3-35  TAGLIATUBI</t>
  </si>
  <si>
    <t>314 DA_3-35  Pipe cutter</t>
  </si>
  <si>
    <t>314 DA_3-35  Coupe-tubes</t>
  </si>
  <si>
    <t>313 A_3-35  Cortatubos</t>
  </si>
  <si>
    <t>314 DAR  Spare blade</t>
  </si>
  <si>
    <t>314 DB_3-35  Pipe cutter</t>
  </si>
  <si>
    <t>314 DBR  Spare blade</t>
  </si>
  <si>
    <t>314 FA_6-76  TAGLIATUBI</t>
  </si>
  <si>
    <t>314 FA_6-76  Pipe cutter</t>
  </si>
  <si>
    <t>314 FA_6-76  Coupe-tubes</t>
  </si>
  <si>
    <t>314 B_6-76  Cortatubos</t>
  </si>
  <si>
    <t>314 FAR  ROTELLA</t>
  </si>
  <si>
    <t>314 FAR  Spare blade</t>
  </si>
  <si>
    <t>314 FAR  Molette de rechange</t>
  </si>
  <si>
    <t>314 B  Cuchilla de repuesto</t>
  </si>
  <si>
    <t>314 FB_6-76  TAGLIATUBI</t>
  </si>
  <si>
    <t>314 FB_6-76  Pipe cutter</t>
  </si>
  <si>
    <t>314 FB_6-76  Coupe-tubes</t>
  </si>
  <si>
    <t>314 DA_6-76  Cortatubos</t>
  </si>
  <si>
    <t>314 FBR  ROTELLA</t>
  </si>
  <si>
    <t>314 FBR  Spare blade</t>
  </si>
  <si>
    <t>314 FBR  Molette de rechange</t>
  </si>
  <si>
    <t>314 DAR  Cuchilla de repuesto</t>
  </si>
  <si>
    <t>314 FC_6-76  TAGLIATUBI</t>
  </si>
  <si>
    <t>314 FC_6-76  Pipe cutter</t>
  </si>
  <si>
    <t>314 FC_6-76  Coupe-tubes</t>
  </si>
  <si>
    <t>314 DB_6-76  Cortatubos</t>
  </si>
  <si>
    <t>314 FCR  ROTELLA</t>
  </si>
  <si>
    <t>314 FCR  Spare blade</t>
  </si>
  <si>
    <t>314 FCR  Molette de rechange</t>
  </si>
  <si>
    <t>314 DBR  Cuchilla de repuesto</t>
  </si>
  <si>
    <t>321 F  GIRAVITE CERCAFASE 321 F        (E)</t>
  </si>
  <si>
    <t>321 F  Voltage Tester                (E)</t>
  </si>
  <si>
    <t>321 F  Detecteur de phase            (E)</t>
  </si>
  <si>
    <t>341 SH17  Precision screwdrivers set</t>
  </si>
  <si>
    <t>341 SH4TX  Precision screwdrivers set</t>
  </si>
  <si>
    <t>341 SH6  Precision screwdrivers set</t>
  </si>
  <si>
    <t>341 SH33  Precision screwdrivers set</t>
  </si>
  <si>
    <t>400 P  Sliding vacuum hammer</t>
  </si>
  <si>
    <t>420 AR  Spare tube</t>
  </si>
  <si>
    <t>421_800  Lever operated grease pumps</t>
  </si>
  <si>
    <t>426 D/S4  Set of plastic chisels</t>
  </si>
  <si>
    <t>446 DT  Wrench for oil filters TOYOTA</t>
  </si>
  <si>
    <t>468 F1  Adapter</t>
  </si>
  <si>
    <t>468 M_1 9.5-50  Puller for ball bearings</t>
  </si>
  <si>
    <t>468 M_2 18-90  Puller for ball bearings</t>
  </si>
  <si>
    <t>504 S  CARRELLO MULTIUSO</t>
  </si>
  <si>
    <t>504 S  Multi purp.roller cabinet (empty)</t>
  </si>
  <si>
    <t>504 S  Servante multifonction vide</t>
  </si>
  <si>
    <t>516 SP6V  CARRELLO VUOTO</t>
  </si>
  <si>
    <t>516 SP6V  Roller cabinet (empty)</t>
  </si>
  <si>
    <t>516 SP6V  Servante vide</t>
  </si>
  <si>
    <t>516 S6XLV  Roller cabinet XL (empty)</t>
  </si>
  <si>
    <t>519 RE  Lock and key</t>
  </si>
  <si>
    <t>519 RXGN35_45  Pair of slides</t>
  </si>
  <si>
    <t>519/285KA1  ASSORTIMENTO</t>
  </si>
  <si>
    <t>519 RC6  Drawer chest with tool assort.</t>
  </si>
  <si>
    <t>519 RCZ  Base chest of drawers</t>
  </si>
  <si>
    <t>519 M/H1  Upright</t>
  </si>
  <si>
    <t>519 M/H2  Upright</t>
  </si>
  <si>
    <t>519 TRB  Cross beam bench</t>
  </si>
  <si>
    <t>519 RL  Worktop</t>
  </si>
  <si>
    <t>519 RB2/H1  Top</t>
  </si>
  <si>
    <t>520 SGC27_45  Pair of slides</t>
  </si>
  <si>
    <t>601 1/4-1/2 JTX16  SET BUSSOLE TORX</t>
  </si>
  <si>
    <t>601 1/4-1/2 JTX16  Set of TORX sockets</t>
  </si>
  <si>
    <t>601 1/4-1/2 JTX16  Jeu de douilles TORX</t>
  </si>
  <si>
    <t>426 D/S4  Surtido c. vasos TORX</t>
  </si>
  <si>
    <t>601 1/4-1/2 J100  Set of sockets</t>
  </si>
  <si>
    <t>604 1/4 E  ASSORTIMENTO BUSSOLE</t>
  </si>
  <si>
    <t>604 1/4 POL  ASSORTIMENTO BUSSOLE</t>
  </si>
  <si>
    <t>606 1/4 EA  ASSORTIMENTO BUSSOLE (237 A)</t>
  </si>
  <si>
    <t>606 3/8 A  ASSORTIMENTO BUSSOLE (237 A)</t>
  </si>
  <si>
    <t>606 3/8 EA  ASSORTIMENTO BUSSOLE (237 A)</t>
  </si>
  <si>
    <t>606 1/2 A  ASSORTIMENTO BUSSOLE (237 A)</t>
  </si>
  <si>
    <t>606 1/2 EA  ASSORTIMENTO BUSSOLE (237 A)</t>
  </si>
  <si>
    <t>606 1/2 B  ASSORTIMENTO BUSSOLE (237 B)</t>
  </si>
  <si>
    <t>606 1/2 EB  ASSORTIMENTO BUSSOLE (237 B)</t>
  </si>
  <si>
    <t>607 1/2 A  ASSORTIMENTO BUSSOLE (237 A)</t>
  </si>
  <si>
    <t>607 1/4 EA  ASSORTIMENTO BUSSOLE (237 A)</t>
  </si>
  <si>
    <t>607 1/2 EA  ASSORTIMENTO BUSSOLE (237 A)</t>
  </si>
  <si>
    <t>664 B/S7  Assortment with socket bits</t>
  </si>
  <si>
    <t>664 S25  Assortment with long bits</t>
  </si>
  <si>
    <t>664 TX_T6  Bits for TORX screws</t>
  </si>
  <si>
    <t>664 TX_T7  Bits for TORX screws</t>
  </si>
  <si>
    <t>664 TX_T8  Bits for TORX screws</t>
  </si>
  <si>
    <t>664 TX_T9  Bits for TORX screws</t>
  </si>
  <si>
    <t>664 IP_6  Bits for TORX PLUS screws</t>
  </si>
  <si>
    <t>664 IP_7  Bits for TORX PLUS screws</t>
  </si>
  <si>
    <t>664 IP_8  Bits for TORX PLUS screws</t>
  </si>
  <si>
    <t>664 IP_9  Bits for TORX PLUS screws</t>
  </si>
  <si>
    <t>664 IP_10  Bits for TORX PLUS screws</t>
  </si>
  <si>
    <t>664 IP_15  Bits for TORX PLUS screws</t>
  </si>
  <si>
    <t>664 IP_20  Bits for TORX PLUS screws</t>
  </si>
  <si>
    <t>664 IP_25  Bits for TORX PLUS screws</t>
  </si>
  <si>
    <t>664 EL_2  Bits for hexagon screws</t>
  </si>
  <si>
    <t>664 EL_3  Bits for hexagon screws</t>
  </si>
  <si>
    <t>664 EL_4  Bits for hexagon screws</t>
  </si>
  <si>
    <t>664 EL_5  Bits for hexagon screws</t>
  </si>
  <si>
    <t>690 1/4 C28  BITS SET</t>
  </si>
  <si>
    <t>754 A  PINZA MATRICI INTERC.</t>
  </si>
  <si>
    <t>810 F_100  Flex Head Torque Wrench</t>
  </si>
  <si>
    <t xml:space="preserve">810 F_200  Flex Head Torque Wrench </t>
  </si>
  <si>
    <t>812 NA  Spare ratchet</t>
  </si>
  <si>
    <t>824 SK23  Universal kit cutting inserts</t>
  </si>
  <si>
    <t>824 SK13  Basic kit cutting inserts</t>
  </si>
  <si>
    <t>824 SK11  Basic kit cutting inserts</t>
  </si>
  <si>
    <t>885 E   Kit For Glowplugs</t>
  </si>
  <si>
    <t>889 KC_11W - 24VCA  Spare bulb</t>
  </si>
  <si>
    <t>889 F  Fluorescent lamp</t>
  </si>
  <si>
    <t>889 TD2  PACCHETTO BATTERIE</t>
  </si>
  <si>
    <t>889 TD2  Battery pack</t>
  </si>
  <si>
    <t>889 TD2  Batteries</t>
  </si>
  <si>
    <t>889 RB  Battery charger kit</t>
  </si>
  <si>
    <t xml:space="preserve">922 B1  Die Grinder </t>
  </si>
  <si>
    <t xml:space="preserve">922 B2  Die Grinder </t>
  </si>
  <si>
    <t xml:space="preserve">922 BL1  Die Grinder </t>
  </si>
  <si>
    <t xml:space="preserve">922 BP1  Die Grinder </t>
  </si>
  <si>
    <t xml:space="preserve">922 BR1  Die Grinder </t>
  </si>
  <si>
    <t>942 PE1  Impact Wrench</t>
  </si>
  <si>
    <t>942 PE2 1  Impact Wrench</t>
  </si>
  <si>
    <t>942 PEL2 1  Impact Wrench</t>
  </si>
  <si>
    <t xml:space="preserve">981 A_3X19  FLESSOMETRO PRO 981 A 3X19    </t>
  </si>
  <si>
    <t xml:space="preserve">981 A_3X19  Pro Tape Rule </t>
  </si>
  <si>
    <t xml:space="preserve">981 A_3X19  Metre à ruban </t>
  </si>
  <si>
    <t xml:space="preserve">981 A_5X28  FLESSOMETRO PRO 981 A 5X28    </t>
  </si>
  <si>
    <t xml:space="preserve">981 A_5X28  Pro Tape Rule </t>
  </si>
  <si>
    <t xml:space="preserve">981 A_5X28  Metre à ruban </t>
  </si>
  <si>
    <t xml:space="preserve">981 A_8X28  FLESSOMETRO PRO 981 A 8X28    </t>
  </si>
  <si>
    <t xml:space="preserve">981 A_8X28  Pro Tape Rule </t>
  </si>
  <si>
    <t xml:space="preserve">981 A_8X28  Metre à ruban </t>
  </si>
  <si>
    <t>982 A_20  ROTELLA METRICA ACCIAIO</t>
  </si>
  <si>
    <t>982 FV_10  ROTELLA METRICA FIBRA</t>
  </si>
  <si>
    <t>982 FV_20  ROTELLA METRICA FIBRA</t>
  </si>
  <si>
    <t xml:space="preserve">1313 K3  Timing Kit Psa </t>
  </si>
  <si>
    <t xml:space="preserve">1315 K5  Timing Kit Vag </t>
  </si>
  <si>
    <t>1344 K5  Timing tools for FCA</t>
  </si>
  <si>
    <t>1344 K6  Timing tools for FCA</t>
  </si>
  <si>
    <t>1350 F1  Timing tools for FCA/OPEL/FORD</t>
  </si>
  <si>
    <t xml:space="preserve">1612 A_12-24V  SALVA MEMORIE 12-24 V 1612 A  </t>
  </si>
  <si>
    <t xml:space="preserve">1612 A_12-24V  Memory Saver </t>
  </si>
  <si>
    <t>1612 A_12-24V  Boitier De Maintein Mem.</t>
  </si>
  <si>
    <t>981 C_12-24V</t>
  </si>
  <si>
    <t xml:space="preserve">1612 BA_12  PROTEGGI CENTRALINA 1612 BA12 </t>
  </si>
  <si>
    <t xml:space="preserve">1612 BA_12  Spark Suppressor </t>
  </si>
  <si>
    <t>1612 BA_12  App. pour protéger la centr.</t>
  </si>
  <si>
    <t>981 C_12</t>
  </si>
  <si>
    <t xml:space="preserve">1612 BA_24  Spark Suppressor </t>
  </si>
  <si>
    <t xml:space="preserve">1620 A  Heater Plug Tester </t>
  </si>
  <si>
    <t xml:space="preserve">1954 A  Engine Hold Bar </t>
  </si>
  <si>
    <t>1612 A</t>
  </si>
  <si>
    <t xml:space="preserve">1954 B  Engine Hold Bar </t>
  </si>
  <si>
    <t xml:space="preserve">1955 A  Wheel Jack           </t>
  </si>
  <si>
    <t>2000 A  Inspection creeper</t>
  </si>
  <si>
    <t>5010 A1  LOW UNIT SOLID DOORS</t>
  </si>
  <si>
    <t>5010 A2  LOW UNIT GLAZED DOORS</t>
  </si>
  <si>
    <t>5010 A3  DOBLELOW UNIT SOLID DOORS</t>
  </si>
  <si>
    <t>5010 A4/7  LOW UNIT 7 DRAWERS</t>
  </si>
  <si>
    <t>5010 A5  BASE UNIT 2 VERTICAL DRAWERS</t>
  </si>
  <si>
    <t>5010 A6  BASE UNIT POWER STATION</t>
  </si>
  <si>
    <t>5010 A7  BASE UNIT COMPUTER STATION</t>
  </si>
  <si>
    <t>5010 B1  WALL UNIT SOLID DOORS</t>
  </si>
  <si>
    <t>5010 B2  SINGLE TOP UNIT GLAZED DOORS</t>
  </si>
  <si>
    <t>5010 B3  TOP UNIT COMPUTER STATION</t>
  </si>
  <si>
    <t>5010 B7  WALL SINGLE OPEN  CHEST</t>
  </si>
  <si>
    <t>5010 B9 1  TOP UNIT WITH SHUTTER</t>
  </si>
  <si>
    <t>5011 B9 2  TOP UNIT WITH SHUTTER</t>
  </si>
  <si>
    <t>5010 C2  CABINET SOLID DOORS L1000</t>
  </si>
  <si>
    <t>5010 C3  CABINET GLAZED DOORS L1000</t>
  </si>
  <si>
    <t>5010 DA1  PANEL PK 1 MODULE</t>
  </si>
  <si>
    <t>5010 DA2  PANEL PK 2 MODULE</t>
  </si>
  <si>
    <t>5010 DB1  HALF PK PANEL 1 MODULE</t>
  </si>
  <si>
    <t>5010 DC1  HALF PK PANEL ANGLE</t>
  </si>
  <si>
    <t>5010 DD1  HALF PK ELEC PANEL 1 MODUL</t>
  </si>
  <si>
    <t>5010 EA1  WOOD TOP 1 MOD 727MM</t>
  </si>
  <si>
    <t>5010 EA2  WOOD TOP 2 MOD 1455 MM</t>
  </si>
  <si>
    <t>5010 EB1  WOOD TOP FOR ANGLE</t>
  </si>
  <si>
    <t>5010 EC1  WOOD AND STAINLESS 727 MM</t>
  </si>
  <si>
    <t>5010 EC2  WOOD AND STAINLESS 1455 MM</t>
  </si>
  <si>
    <t>5010 EC3  WOOD AND STAINLESS 2182 MM</t>
  </si>
  <si>
    <t>5010 ED1  WOOD TOP STAINLESS ANGLE</t>
  </si>
  <si>
    <t>5010 EE1  METAL WORKTOP 1 MODULE 727MM</t>
  </si>
  <si>
    <t>5010 EE2  METAL WORKTOP 1455 MM</t>
  </si>
  <si>
    <t>5010 FA1  CROSS BRACE FOR BENCH 1455</t>
  </si>
  <si>
    <t>5010 FA2  CROSS BRACE FOR BENCH 2182</t>
  </si>
  <si>
    <t>5010 FA3  CROSS BEAM LEG-BASE 1455 mm</t>
  </si>
  <si>
    <t>5010 FA4  CROSS BEAM LEG-BASE 2182 mm</t>
  </si>
  <si>
    <t>5010 FA5  CROSS BEAM 2 BASE UNITS</t>
  </si>
  <si>
    <t>5010 FB1  SINGLE BASE LOW VERSION</t>
  </si>
  <si>
    <t>5010 FC2  PEDESTAL DOBLE BASE UNIT</t>
  </si>
  <si>
    <t>5010 FD1  CABLES CHANNEL</t>
  </si>
  <si>
    <t>5010 FE1  LIGHT  KIT</t>
  </si>
  <si>
    <t>5010 FF1  LIGHT METAL SUPPORT</t>
  </si>
  <si>
    <t>5010 FG1  ASSEMBLY KIT H400</t>
  </si>
  <si>
    <t>5010 FH1  UNIQUE KEY SERVICE</t>
  </si>
  <si>
    <t>092 SH_55  Counter display stand</t>
  </si>
  <si>
    <t>092_1000 V  Screwdriver stand</t>
  </si>
  <si>
    <t>134 A/B8  Lock-grip pliers</t>
  </si>
  <si>
    <t>134 ASV  Empty counter display - pliers</t>
  </si>
  <si>
    <t>150 A_180  Counter display stand pliers</t>
  </si>
  <si>
    <t>160  Counter display stand punch pliers</t>
  </si>
  <si>
    <t>178 N/B10  Display pliers</t>
  </si>
  <si>
    <t>180 C/B10  Display pliers</t>
  </si>
  <si>
    <t>207 A/B20  Display stand scissors</t>
  </si>
  <si>
    <t>208 A/B20  Display stand scissors</t>
  </si>
  <si>
    <t>210 C  Display stand scissors</t>
  </si>
  <si>
    <t>218 N/B5  Counter display stand kinves</t>
  </si>
  <si>
    <t>220 A1/B12  Box with cutters</t>
  </si>
  <si>
    <t>220 B1/B12  Box with cutters</t>
  </si>
  <si>
    <t>220 B2/B12  Box with cutters</t>
  </si>
  <si>
    <t>221_B/B12  Box with cutters</t>
  </si>
  <si>
    <t>280 S9  Counter display stand keys</t>
  </si>
  <si>
    <t>280 LTS/S9 B15  Counter displ. stand key</t>
  </si>
  <si>
    <t>280 N/S9 B15  Counter displ. stand key</t>
  </si>
  <si>
    <t>322 SH_96  Screwdrivers display</t>
  </si>
  <si>
    <t>322 SH1  Screwdrivers display</t>
  </si>
  <si>
    <t>322 SH5/B10  Display screwdrivers set</t>
  </si>
  <si>
    <t>322 SH7/B10  Display screwdrivers set</t>
  </si>
  <si>
    <t>322 SH_100  Counter display stand</t>
  </si>
  <si>
    <t>324 SHV_55  Screwdrivers display (empty)</t>
  </si>
  <si>
    <t>324 SH_96  Counter display stand</t>
  </si>
  <si>
    <t>324 SH1  Shelf with screwdrivers</t>
  </si>
  <si>
    <t>324 SHV_96  Screwdrivers display (empty)</t>
  </si>
  <si>
    <t>324 SH1V96  Empty shelf for screwdrivers</t>
  </si>
  <si>
    <t>376 F/S20  Hammers display</t>
  </si>
  <si>
    <t>382 F/SV  Empty metal display stand</t>
  </si>
  <si>
    <t xml:space="preserve">601 1/4 J34/B5  Display stand   </t>
  </si>
  <si>
    <t>285 K/DS9</t>
  </si>
  <si>
    <t>692 J49/B10  Display stand with bts</t>
  </si>
  <si>
    <t>692 J32/B10  Display stand with bts</t>
  </si>
  <si>
    <t>692 J100/B6  Display stand with bts</t>
  </si>
  <si>
    <t>692 S11/S10  Box with bits</t>
  </si>
  <si>
    <t>692 STX11/S10  Box with bits</t>
  </si>
  <si>
    <t>889 RA/B10  Counter display stand lamps</t>
  </si>
  <si>
    <t>889 RB/B5  Lamp display</t>
  </si>
  <si>
    <t>889 RF/B6  Lamp display</t>
  </si>
  <si>
    <t>889 RUV/B6  Lamp display</t>
  </si>
  <si>
    <t>889 RF-889  Lamp display</t>
  </si>
  <si>
    <t>922 B3/S5  Die Grinder display stand</t>
  </si>
  <si>
    <t>928 A1/S3  Impact wrenches display</t>
  </si>
  <si>
    <t>928 AV5  Empty display</t>
  </si>
  <si>
    <t>810 FD_200  Display with torque wrenches</t>
  </si>
  <si>
    <t>601 JTX16/B5  Display with 5 socket kits</t>
  </si>
  <si>
    <t>6000 A  Merchandiser (INITIAL)</t>
  </si>
  <si>
    <t>6000 B  Closed angle with lighting</t>
  </si>
  <si>
    <t>6000 C  Open angle</t>
  </si>
  <si>
    <t>6000 D  Back of merchandiser (initial)</t>
  </si>
  <si>
    <t>6000 AS  Merchandiser</t>
  </si>
  <si>
    <t>6001 A  Merchandiser</t>
  </si>
  <si>
    <t>6001 B  Merchandiser closed corner-small</t>
  </si>
  <si>
    <t>6001 B  Merchandiser open corner-small</t>
  </si>
  <si>
    <t>6001 D  Back of merchandiser (SMALL)</t>
  </si>
  <si>
    <t>6001 AS  Merchandiser</t>
  </si>
  <si>
    <t>6001  Back of merchandiser(SMALL CONS</t>
  </si>
  <si>
    <t>6002 TB1  Ground display window</t>
  </si>
  <si>
    <t>6002 TB2  Counter showcase</t>
  </si>
  <si>
    <t>6002 T2  Display totem</t>
  </si>
  <si>
    <t>6000 PB  Drawer</t>
  </si>
  <si>
    <t>6000 E  Merchandiser kit without hole 2m</t>
  </si>
  <si>
    <t>6002 A  Cabinet for stocks</t>
  </si>
  <si>
    <t>6002 B1  Window for display stand</t>
  </si>
  <si>
    <t>6002 B3  Window for display stand</t>
  </si>
  <si>
    <t>6002 D  News portal</t>
  </si>
  <si>
    <t>6002 DA  Coat hanger bar</t>
  </si>
  <si>
    <t>6002 EA  LINEAR SHEL</t>
  </si>
  <si>
    <t>6002 EB  Closed angle shelf</t>
  </si>
  <si>
    <t>6002 EC  Open corner shelf</t>
  </si>
  <si>
    <t>6002 FB1  Set of dividers</t>
  </si>
  <si>
    <t>6002 FB2  Divider</t>
  </si>
  <si>
    <t>6002 H1  Empty socket stand</t>
  </si>
  <si>
    <t>6002 PA  Footboard large for trolleys</t>
  </si>
  <si>
    <t>6002 PB  Footboard large for trolleys</t>
  </si>
  <si>
    <t>6002 MA  Closed bench</t>
  </si>
  <si>
    <t>6002 MB  BENCH WITH FRONT WINDOW</t>
  </si>
  <si>
    <t>6002 MC  BENCH WITH FRONT-UPPER WINDOW</t>
  </si>
  <si>
    <t>571 FK 50  Product tag               (U)</t>
  </si>
  <si>
    <t>571 G_3.5X100  Straight hook         (M)</t>
  </si>
  <si>
    <t>571 G_3.5X140  Straight hook         (M)</t>
  </si>
  <si>
    <t>571 G_4X100  Straight hook           (M)</t>
  </si>
  <si>
    <t>571 G_4.8X150  Straight hook         (M)</t>
  </si>
  <si>
    <t>571 G_4.8X200  Straight hook         (M)</t>
  </si>
  <si>
    <t>571 GA_12X100  Double hook           (E)</t>
  </si>
  <si>
    <t>571 GA_12X160  Double hook           (E)</t>
  </si>
  <si>
    <t>571 GA_20X140  Double hook           (E)</t>
  </si>
  <si>
    <t>571 GA_20X200  Double hook           (E)</t>
  </si>
  <si>
    <t>571 GB_60X100  Special hook          (E)</t>
  </si>
  <si>
    <t>571 GB_60X160  Special hook          (E)</t>
  </si>
  <si>
    <t>571 GB_65X100  Special hook          (E)</t>
  </si>
  <si>
    <t>571 GB_65X160  Special hook          (E)</t>
  </si>
  <si>
    <t>571 GC_10X150  Twin hook             (E)</t>
  </si>
  <si>
    <t>571 GC_13X150  Twin hook             (E)</t>
  </si>
  <si>
    <t>571 GC_20X250  Twin hook             (E)</t>
  </si>
  <si>
    <t>6002 GD1  Holder for open jaw wrenches</t>
  </si>
  <si>
    <t>6002 GD2  Holder for open jaw wrenches</t>
  </si>
  <si>
    <t>6002 GD3  Holder for open jaw wrenches</t>
  </si>
  <si>
    <t>237 A 1/4  Reversible ratchet</t>
  </si>
  <si>
    <t>237 A 1/2  Reversible ratchet</t>
  </si>
  <si>
    <t>285 KA_6  CHIAVE A CRICCHETTO</t>
  </si>
  <si>
    <t>285 KA_6  Ratchet combination wrench</t>
  </si>
  <si>
    <t>285 KA_6  Clé mixte à cliquet</t>
  </si>
  <si>
    <t>285 KA_7  CHIAVE A CRICCHETTO</t>
  </si>
  <si>
    <t>285 KA_7  Ratchet combination wrench</t>
  </si>
  <si>
    <t>285 KA_7  Clé mixte à cliquet</t>
  </si>
  <si>
    <t>285 KA_8  CHIAVE A CRICCHETTO</t>
  </si>
  <si>
    <t>285 KA_8  Ratchet combination wrench</t>
  </si>
  <si>
    <t>285 KA_8  Clé mixte à cliquet</t>
  </si>
  <si>
    <t>285 KA_9  CHIAVE A CRICCHETTO</t>
  </si>
  <si>
    <t>285 KA_9  Ratchet combination wrench</t>
  </si>
  <si>
    <t>285 KA_9  Clé mixte à cliquet</t>
  </si>
  <si>
    <t>285 KA_10  CHIAVE A CRICCHETTO</t>
  </si>
  <si>
    <t>285 KA_10  Ratchet combination wrench</t>
  </si>
  <si>
    <t>285 KA_10  Clé mixte à cliquet</t>
  </si>
  <si>
    <t>285 KA_11  CHIAVE A CRICCHETTO</t>
  </si>
  <si>
    <t>285 KA_11  Ratchet combination wrench</t>
  </si>
  <si>
    <t>285 KA_11  Clé mixte à cliquet</t>
  </si>
  <si>
    <t>285 KA_12  CHIAVE A CRICCHETTO</t>
  </si>
  <si>
    <t>285 KA_12  Ratchet combination wrench</t>
  </si>
  <si>
    <t>285 KA_12  Clé mixte à cliquet</t>
  </si>
  <si>
    <t>285 KA_13  CHIAVE A CRICCHETTO</t>
  </si>
  <si>
    <t>285 KA_13  Ratchet combination wrench</t>
  </si>
  <si>
    <t>285 KA_13  Clé mixte à cliquet</t>
  </si>
  <si>
    <t>285 KA_14  CHIAVE A CRICCHETTO</t>
  </si>
  <si>
    <t>285 KA_14  Ratchet combination wrench</t>
  </si>
  <si>
    <t>285 KA_14  Clé mixte à cliquet</t>
  </si>
  <si>
    <t>285 KA_15  CHIAVE A CRICCHETTO</t>
  </si>
  <si>
    <t>285 KA_15  Ratchet combination wrench</t>
  </si>
  <si>
    <t>285 KA_15  Clé mixte à cliquet</t>
  </si>
  <si>
    <t>285 KA_16  CHIAVE A CRICCHETTO</t>
  </si>
  <si>
    <t>285 KA_16  Ratchet combination wrench</t>
  </si>
  <si>
    <t>285 KA_16  Clé mixte à cliquet</t>
  </si>
  <si>
    <t>285 KA_17  CHIAVE A CRICCHETTO</t>
  </si>
  <si>
    <t>285 KA_17  Ratchet combination wrench</t>
  </si>
  <si>
    <t>285 KA_17  Clé mixte à cliquet</t>
  </si>
  <si>
    <t>285 KA_18  CHIAVE A CRICCHETTO</t>
  </si>
  <si>
    <t>285 KA_18  Ratchet combination wrench</t>
  </si>
  <si>
    <t>285 KA_18  Clé mixte à cliquet</t>
  </si>
  <si>
    <t>285 KA_19  CHIAVE A CRICCHETTO</t>
  </si>
  <si>
    <t>285 KA_19  Ratchet combination wrench</t>
  </si>
  <si>
    <t>285 KA_19  Clé mixte à cliquet</t>
  </si>
  <si>
    <t>285 KA_22  CHIAVE A CRICCHETTO</t>
  </si>
  <si>
    <t>285 KA_22  Ratchet combination wrench</t>
  </si>
  <si>
    <t>285 KA_22  Clé mixte à cliquet</t>
  </si>
  <si>
    <t>285 KA_24  CHIAVE A CRICCHETTO</t>
  </si>
  <si>
    <t>285 KA_24  Ratchet combination wrench</t>
  </si>
  <si>
    <t>285 KA_24  Clé mixte à cliquet</t>
  </si>
  <si>
    <t>285 KA_37  Ratchet combination wrench</t>
  </si>
  <si>
    <t>285 KA_30  CHIAVE A CRICCHETTO</t>
  </si>
  <si>
    <t>285 KA_30  Ratchet combination wrench</t>
  </si>
  <si>
    <t>285 KA_30  Clé mixte à cliquet</t>
  </si>
  <si>
    <t>285 KA_32  CHIAVE A CRICCHETTO</t>
  </si>
  <si>
    <t>285 KA_32  Ratchet combination wrench</t>
  </si>
  <si>
    <t>285 KA_32  Clé mixte à cliquet</t>
  </si>
  <si>
    <t>077 VSE_50  INSULATED PLIERS</t>
  </si>
  <si>
    <t>079 VSE_45  INSULATED PLIERS</t>
  </si>
  <si>
    <t>081 VSE_170  INSULATED PLIERS</t>
  </si>
  <si>
    <t>081 VSE_200  INSULATED PLIERS</t>
  </si>
  <si>
    <t>081 VSEP_200  INSULATED PLIERS</t>
  </si>
  <si>
    <t>082 VSE_170  INSULATED PLIERS</t>
  </si>
  <si>
    <t>083 VSE_195  INSULATED CABLE CUTTER</t>
  </si>
  <si>
    <t>083 VSE_230  INSULATED CABLE CUTTER</t>
  </si>
  <si>
    <t>083 VSE_450  INSULATED CABLE CUTTER</t>
  </si>
  <si>
    <t>083 VSEB_300  INSULATED HACKSAW</t>
  </si>
  <si>
    <t>083 VSEC  INSULTED KNIVE</t>
  </si>
  <si>
    <t>085 VSE_165  INSULATED COMBINATION PLIER</t>
  </si>
  <si>
    <t>085 VSE_185  INSULATED COMBINATION PLIER</t>
  </si>
  <si>
    <t>085 VSE_205  INSULATED COMBINATION PLIER</t>
  </si>
  <si>
    <t>086 VSE  INSULATED CUTTING NIPPERS</t>
  </si>
  <si>
    <t>087 VSE_145  INSULATED CUTTING NIPPERS</t>
  </si>
  <si>
    <t>087 VSE_165  INSULATED CUTTING NIPPERS</t>
  </si>
  <si>
    <t>087 VSE_185  INSULATED CUTTING NIPPERS</t>
  </si>
  <si>
    <t>087 VSE R_165  INSULATED CUTTING NIPPERS</t>
  </si>
  <si>
    <t>094 VSE  INSULATED ADJUSTABLE PLIERS</t>
  </si>
  <si>
    <t>097 1/2_8  INSULATED SOCKET BIT</t>
  </si>
  <si>
    <t>097 1/2_10  INSULATED SOCKET BIT</t>
  </si>
  <si>
    <t>097 1/2_12  INSULATED SOCKET BIT</t>
  </si>
  <si>
    <t>097 1/2_14  INSULATED SOCKET BIT</t>
  </si>
  <si>
    <t>097 1/2_17  INSULATED SOCKET BIT</t>
  </si>
  <si>
    <t>097 1/4_4  INSULATED SOCKET BIT</t>
  </si>
  <si>
    <t>097 1/4_5  INSULATED SOCKET BIT</t>
  </si>
  <si>
    <t>098 1/2_8  INSULATED SOCKET</t>
  </si>
  <si>
    <t>098 1/2_9  INSULATED SOCKET</t>
  </si>
  <si>
    <t>098 1/2_10  INSULATED SOCKET</t>
  </si>
  <si>
    <t>098 1/2_11  INSULATED SOCKET</t>
  </si>
  <si>
    <t>098 1/2_12  INSULATED SOCKET</t>
  </si>
  <si>
    <t>098 1/2_13  INSULATED SOCKET</t>
  </si>
  <si>
    <t>098 1/2_14  INSULATED SOCKET</t>
  </si>
  <si>
    <t>098 1/2_17  INSULATED SOCKET</t>
  </si>
  <si>
    <t>098 1/2_19  INSULATED SOCKET</t>
  </si>
  <si>
    <t>098 1/2_21  INSULATED SOCKET</t>
  </si>
  <si>
    <t>098 1/2_22  INSULATED SOCKET</t>
  </si>
  <si>
    <t>098 1/2 L_12  INSULATED SOCKET</t>
  </si>
  <si>
    <t>098 1/2 L_13  INSULATED SOCKET</t>
  </si>
  <si>
    <t>098 1/2 L_14  INSULATED SOCKET</t>
  </si>
  <si>
    <t>098 1/2 L_16  INSULATED SOCKET</t>
  </si>
  <si>
    <t>098 1/2 L_17  INSULATED SOCKET</t>
  </si>
  <si>
    <t>098 1/2 L_18  INSULATED SOCKET</t>
  </si>
  <si>
    <t>098 1/2 L_19  INSULATED SOCKET</t>
  </si>
  <si>
    <t>098 A 1/2  INSULATED RATCHET</t>
  </si>
  <si>
    <t>098 C 1/2  INSULATED HANDLE</t>
  </si>
  <si>
    <t>098 B 1/2_145  INSULATED EXTENSION</t>
  </si>
  <si>
    <t>098 B 1/2_265  INSULATED EXTENSION</t>
  </si>
  <si>
    <t>098 S12 1/2  INSULATED TOOLS ASSORTMENT</t>
  </si>
  <si>
    <t>098 S17 1/2  INSULATED TOOLS ASSORTMENT</t>
  </si>
  <si>
    <t>098 3/8_8  INSULATED SOCKET</t>
  </si>
  <si>
    <t>098 3/8_10  INSULATED SOCKET</t>
  </si>
  <si>
    <t>098 3/8_11  INSULATED SOCKET</t>
  </si>
  <si>
    <t>098 3/8_12  INSULATED SOCKET</t>
  </si>
  <si>
    <t>098 3/8_13  INSULATED SOCKET</t>
  </si>
  <si>
    <t>098 3/8_14  INSULATED SOCKET</t>
  </si>
  <si>
    <t>098 3/8 L_16  INSULATED SOCKET</t>
  </si>
  <si>
    <t>098 3/8 L_17  INSULATED SOCKET</t>
  </si>
  <si>
    <t>098 3/8 L_18  INSULATED SOCKET</t>
  </si>
  <si>
    <t>098 3/8 L_19  INSULATED SOCKET</t>
  </si>
  <si>
    <t>098 A 3/8  INSULATED RATCHET</t>
  </si>
  <si>
    <t>098 C 3/8  INSULATED HANDLE</t>
  </si>
  <si>
    <t>098 B 3/8_150  INSULATED EXTENSION</t>
  </si>
  <si>
    <t>098 B 3/8_260  INSULATED EXTENSION</t>
  </si>
  <si>
    <t>098 S9 3/8  INSULATED TOOLS ASSORTMENT</t>
  </si>
  <si>
    <t>098 S17 3/8  INSULATED TOOLS ASSORTMENT</t>
  </si>
  <si>
    <t>098 1/4 E_6  INSULATED SOCKET</t>
  </si>
  <si>
    <t>098 1/4 E_7  INSULATED SOCKET</t>
  </si>
  <si>
    <t>098 1/4 E_8  INSULATED SOCKET</t>
  </si>
  <si>
    <t>098 1/4 E_10  INSULATED SOCKET</t>
  </si>
  <si>
    <t>098 1/4 E_12  INSULATED SOCKET</t>
  </si>
  <si>
    <t>098 A 1/4  INSULATED RATCHET</t>
  </si>
  <si>
    <t>098 B 1/4  INSULATED EXTENSION</t>
  </si>
  <si>
    <t>098 S10 1/4  INSULATED TOOLS ASSORTMENT</t>
  </si>
  <si>
    <t>099 A_8  INSULATED OPEN END WRENCH</t>
  </si>
  <si>
    <t>099 A_9  INSULATED OPEN END WRENCH</t>
  </si>
  <si>
    <t>099 A_10  INSULATED OPEN END WRENCH</t>
  </si>
  <si>
    <t>099 A_11  INSULATED OPEN END WRENCH</t>
  </si>
  <si>
    <t>099 A_12  INSULATED OPEN END WRENCH</t>
  </si>
  <si>
    <t>099 A_13  INSULATED OPEN END WRENCH</t>
  </si>
  <si>
    <t>099 A_14  INSULATED OPEN END WRENCH</t>
  </si>
  <si>
    <t>099 A_15  INSULATED OPEN END WRENCH</t>
  </si>
  <si>
    <t>099 A_16  INSULATED OPEN END WRENCH</t>
  </si>
  <si>
    <t>099 A_17  INSULATED OPEN END WRENCH</t>
  </si>
  <si>
    <t>099 A_18  INSULATED OPEN END WRENCH</t>
  </si>
  <si>
    <t>099 A_19  INSULATED OPEN END WRENCH</t>
  </si>
  <si>
    <t>099 A_21  INSULATED OPEN END WRENCH</t>
  </si>
  <si>
    <t>099 B_8  INSULATED OFFSET RING WRENCH</t>
  </si>
  <si>
    <t>099 B_9  INSULATED OFFSET RING WRENCH</t>
  </si>
  <si>
    <t>099 B_10  INSULATED OFFSET RING WRENCH</t>
  </si>
  <si>
    <t>099 B_11  INSULATED OFFSET RING WRENCH</t>
  </si>
  <si>
    <t>099 B_12  INSULATED OFFSET RING WRENCH</t>
  </si>
  <si>
    <t>099 B_13  INSULATED OFFSET RING WRENCH</t>
  </si>
  <si>
    <t>099 B_14  INSULATED OFFSET RING WRENCH</t>
  </si>
  <si>
    <t>099 B_15  INSULATED OFFSET RING WRENCH</t>
  </si>
  <si>
    <t>099 B_16  INSULATED OFFSET RING WRENCH</t>
  </si>
  <si>
    <t>099 B_17  INSULATED OFFSET RING WRENCH</t>
  </si>
  <si>
    <t>099 B_18  INSULATED OFFSET RING WRENCH</t>
  </si>
  <si>
    <t>099 B_19  INSULATED OFFSET RING WRENCH</t>
  </si>
  <si>
    <t>099 B_21  INSULATED OFFSET RING WRENCH</t>
  </si>
  <si>
    <t>099 C_27  INSULATED ADJUSTABLE WRENCH</t>
  </si>
  <si>
    <t>099 C_30  INSULATED ADJUSTABLE WRENCH</t>
  </si>
  <si>
    <t>099 C_34  INSULATED ADJUSTABLE WRENCH</t>
  </si>
  <si>
    <t>099 C_44  INSULATED ADJUSTABLE WRENCH</t>
  </si>
  <si>
    <t>099 E_3  INSULATED KEY</t>
  </si>
  <si>
    <t>099 E_4  INSULATED KEY</t>
  </si>
  <si>
    <t>099 E_5  INSULATED KEY</t>
  </si>
  <si>
    <t>099 E_6  INSULATED KEY</t>
  </si>
  <si>
    <t>099 E_8  INSULATED KEY</t>
  </si>
  <si>
    <t>099 E_10  INSULATED KEY</t>
  </si>
  <si>
    <t>099 E_12  INSULATED KEY</t>
  </si>
  <si>
    <t>099 D 135_8  INSULATED T-HANDLE SOCKET</t>
  </si>
  <si>
    <t>099 D 135_10  INSULATED T-HANDLE SOCKET</t>
  </si>
  <si>
    <t>099 D 135_11  INSULATED T-HANDLE SOCKET</t>
  </si>
  <si>
    <t>099 D 135_12  INSULATED T-HANDLE SOCKET</t>
  </si>
  <si>
    <t>099 D 135_13  INSULATED T-HANDLE SOCKET</t>
  </si>
  <si>
    <t>099 D 300_10  INSULATED T-HANDLE SOCKET</t>
  </si>
  <si>
    <t>099 D 300_13  INSULATED T-HANDLE SOCKET</t>
  </si>
  <si>
    <t>099 D 300_16  INSULATED T-HANDLE SOCKET</t>
  </si>
  <si>
    <t>099 D 300_17  INSULATED T-HANDLE SOCKET</t>
  </si>
  <si>
    <t>099 D 300_19  INSULATED T-HANDLE SOCKET</t>
  </si>
  <si>
    <t>099 G1_9B 0,5  INSULATED GLOVES</t>
  </si>
  <si>
    <t>099 G1_10C0,5  INSULATED GLOVES</t>
  </si>
  <si>
    <t>099 G1_9B 1  INSULATED GLOVES</t>
  </si>
  <si>
    <t>099 G1_10C 1  INSULATED GLOVES</t>
  </si>
  <si>
    <t>099 G2_9B  INSULATED COVER-GLOVES</t>
  </si>
  <si>
    <t>099 G2_10C  INSULATED COVER-GLOVES</t>
  </si>
  <si>
    <t>099 H_1000X600X3,2  INSULATED MAT</t>
  </si>
  <si>
    <t>099 H_1000X1000X3,2  INSULATED MAT</t>
  </si>
  <si>
    <t>099 I  INSULATED PLIERS</t>
  </si>
  <si>
    <t>811 R_1-5  TORQUE WRENCHES</t>
  </si>
  <si>
    <t>811 R_5-25  TORQUE WRENCHES</t>
  </si>
  <si>
    <t>811 R_10-50  TORQUE WRENCHES</t>
  </si>
  <si>
    <t>811 R_20-100  TORQUE WRENCHES</t>
  </si>
  <si>
    <t>811 R_40-200  TORQUE WRENCHES</t>
  </si>
  <si>
    <t>811 R_70-350  TORQUE WRENCHES</t>
  </si>
  <si>
    <t>811 RA_1-5  TORQUE WRENCHES</t>
  </si>
  <si>
    <t>811 RA_5-25  TORQUE WRENCHES</t>
  </si>
  <si>
    <t>811 RA_10-50  TORQUE WRENCHES</t>
  </si>
  <si>
    <t>811 RA_20-100 3/8  TORQUE WRENCHES</t>
  </si>
  <si>
    <t>811 RA_20-100 1/2  TORQUE WRENCHES</t>
  </si>
  <si>
    <t>811 RA_40-200  TORQUE WRENCHES</t>
  </si>
  <si>
    <t>811 RA_70-350  TORQUE WRENCHES</t>
  </si>
  <si>
    <t>811 RAL_40-200  TORQUE WRENCHES</t>
  </si>
  <si>
    <t>811 RAL_200-1000  TORQUE WRENCHES</t>
  </si>
  <si>
    <t>811 RAL_30-250  TORQUE WRENCHES</t>
  </si>
  <si>
    <t>811 RB_1-5  TORQUE WRENCHES</t>
  </si>
  <si>
    <t>811 RB_5-25  TORQUE WRENCHES</t>
  </si>
  <si>
    <t>811 RB_10-50  TORQUE WRENCHES</t>
  </si>
  <si>
    <t>811 RB_20-100  TORQUE WRENCHES</t>
  </si>
  <si>
    <t>811 RB_40-200  TORQUE WRENCHES</t>
  </si>
  <si>
    <t>811 RB_60-340  TORQUE WRENCHES</t>
  </si>
  <si>
    <t>811 RC_5-25  TORQUE WRENCHES</t>
  </si>
  <si>
    <t>811 RC_10-50  TORQUE WRENCHES</t>
  </si>
  <si>
    <t>811 RC_20-100  TORQUE WRENCHES</t>
  </si>
  <si>
    <t>811 RD_0,6-3,6  TORQUE WRENCHES</t>
  </si>
  <si>
    <t>811 RD_2-10  TORQUE WRENCHES</t>
  </si>
  <si>
    <t>811 RD_4-20  TORQUE WRENCHES</t>
  </si>
  <si>
    <t>811 RE_0,6-3,6  TORQUE WRENCHES</t>
  </si>
  <si>
    <t>811 RE_2-10  TORQUE WRENCHES</t>
  </si>
  <si>
    <t>811 RE_4-20  TORQUE WRENCHES</t>
  </si>
  <si>
    <t>811 RF_2-10  TORQUE WRENCHES</t>
  </si>
  <si>
    <t>811 RF_4-20  TORQUE WRENCHES</t>
  </si>
  <si>
    <t>812 R_180-900  TORQUE WRENCHES</t>
  </si>
  <si>
    <t>812 R_300-1500  TORQUE WRENCHES</t>
  </si>
  <si>
    <t>812 R_500-2500  TORQUE WRENCHES</t>
  </si>
  <si>
    <t>812 RA_180-900  TORQUE WRENCHES</t>
  </si>
  <si>
    <t>812 RA_300-1500  TORQUE WRENCHES</t>
  </si>
  <si>
    <t>812 RA_500-2500  TORQUE WRENCHES</t>
  </si>
  <si>
    <t>812 RB_180-900  TORQUE WRENCHES</t>
  </si>
  <si>
    <t>812 RB_300-1500  TORQUE WRENCHES</t>
  </si>
  <si>
    <t>812 RB_500-2500  TORQUE WRENCHES</t>
  </si>
  <si>
    <t>812 RP  HANDLE FOR TORQUE WRENCHES</t>
  </si>
  <si>
    <t>813 A _1,5-30  ELECTRONIC TORQUE WRENCH</t>
  </si>
  <si>
    <t>813 A _6,7-135  ELECTRONIC TORQUE WRENCH</t>
  </si>
  <si>
    <t>813 A _10-200  ELECTRONIC TORQUE WRENCH</t>
  </si>
  <si>
    <t>813 A _17-340  ELECTRONIC TORQUE WRENCH</t>
  </si>
  <si>
    <t>813 B _1,5-30  ELECTRONIC TORQUE WRENCH</t>
  </si>
  <si>
    <t>813 B _6,7-135 3/8  ELECTR.TORQUE WRENCH</t>
  </si>
  <si>
    <t>813 B _6,7-135 1/2  ELECTR.TORQUE WRENCH</t>
  </si>
  <si>
    <t>813 B _10-200  ELECTRONIC TORQUE WRENCH</t>
  </si>
  <si>
    <t>813 B _17-350  ELECTRONIC TORQUE WRENCH</t>
  </si>
  <si>
    <t>824 A _4-20  TORQUE SCREWDRIVER</t>
  </si>
  <si>
    <t>824 B1_4-20  TORQUE SCREWDRIVER</t>
  </si>
  <si>
    <t>824 B1_15-75  TORQUE SCREWDRIVER</t>
  </si>
  <si>
    <t>824 B2_2-10  TORQUE SCREWDRIVER</t>
  </si>
  <si>
    <t>824 B2_0,5-2,5  TORQUE SCREWDRIVER</t>
  </si>
  <si>
    <t>824 C   HANDLE FOR TORQUE SCREWDRIVERS</t>
  </si>
  <si>
    <t>827 50_2-50  TORQUE CONTROLLER</t>
  </si>
  <si>
    <t>827 35_10-350  TORQUE CONTROLLER</t>
  </si>
  <si>
    <t>827 10_100-1000  TORQUE CONTROLLER</t>
  </si>
  <si>
    <t>910 B2 3/8  IMPACT WRENCH</t>
  </si>
  <si>
    <t>913 PA2 1/4  IMPACT RATCHET</t>
  </si>
  <si>
    <t>916 A1  DRILL</t>
  </si>
  <si>
    <t>916 B3  DRILL</t>
  </si>
  <si>
    <t>916 B4  DRILL</t>
  </si>
  <si>
    <t>916 C3  DRILL</t>
  </si>
  <si>
    <t>920 F2  AIR BELT SANDER</t>
  </si>
  <si>
    <t>920 F3  AIR BELT SANDER</t>
  </si>
  <si>
    <t>920 F4  AIR BRUSH</t>
  </si>
  <si>
    <t>920 F5  AIR TYRE BUFFER</t>
  </si>
  <si>
    <t>921 A1  AIR GRINDER</t>
  </si>
  <si>
    <t>921 A2  AIR GRINDER</t>
  </si>
  <si>
    <t>921 A5  AIR GRINDER</t>
  </si>
  <si>
    <t>921 A6  AIR GRINDER</t>
  </si>
  <si>
    <t>921 A7  AIR GRINDER</t>
  </si>
  <si>
    <t>921 B3  AIR GRINDER</t>
  </si>
  <si>
    <t>921 B2  AIR GRINDER</t>
  </si>
  <si>
    <t>924 B  AIR SCRIBER</t>
  </si>
  <si>
    <t>924 C  PNEUMATIC NEEDLE SCALER</t>
  </si>
  <si>
    <t>924 D  AIR PUNCH AND FLANGE TOOL</t>
  </si>
  <si>
    <t>942 PC4 1/2  ANGLE IMPACT WRENCH</t>
  </si>
  <si>
    <t>RMD</t>
  </si>
  <si>
    <t>Griffe</t>
  </si>
  <si>
    <t>Matrix</t>
  </si>
  <si>
    <t>EXPO</t>
  </si>
  <si>
    <t>Appendibili</t>
  </si>
  <si>
    <t>By Facom</t>
  </si>
  <si>
    <t>NEW</t>
  </si>
  <si>
    <t xml:space="preserve">092_0.4x2.5x75  Screwdriver 1000V    </t>
  </si>
  <si>
    <t xml:space="preserve">092_0.5x3x75  Screwdriver 1000V      </t>
  </si>
  <si>
    <t xml:space="preserve">092_0.6x3.5x100  Screwdriver 1000V   </t>
  </si>
  <si>
    <t xml:space="preserve">092_0.8x4x100  Screwdriver 1000V     </t>
  </si>
  <si>
    <t xml:space="preserve">092_1x5.5x125  Screwdriver 1000V     </t>
  </si>
  <si>
    <t xml:space="preserve">092_1.2x6.5x150  Screwdriver 1000V   </t>
  </si>
  <si>
    <t xml:space="preserve">092 PH_0x75  Screwdriver 1000V       </t>
  </si>
  <si>
    <t xml:space="preserve">092 PH_1x100  Screwdriver 1000V      </t>
  </si>
  <si>
    <t xml:space="preserve">092 PH_2x125  Screwdriver 1000V      </t>
  </si>
  <si>
    <t xml:space="preserve">127 N_12-25  Straight nose plier     </t>
  </si>
  <si>
    <t xml:space="preserve">127 N_19-60  Straight nose plier     </t>
  </si>
  <si>
    <t xml:space="preserve">127 PN_12-25  Plier with nose at 90  </t>
  </si>
  <si>
    <t xml:space="preserve">127 PN_19-60  Plier with nose at 90  </t>
  </si>
  <si>
    <t xml:space="preserve">128 N_10-25  Straight nose plier     </t>
  </si>
  <si>
    <t xml:space="preserve">128 N_19-60  Straight nose plier     </t>
  </si>
  <si>
    <t xml:space="preserve">128 PN_10-25  Plier with nose at 90  </t>
  </si>
  <si>
    <t xml:space="preserve">128 PN_19-60  Plier with nose at 90  </t>
  </si>
  <si>
    <t xml:space="preserve">131 A_160  Flat extralong nose plier </t>
  </si>
  <si>
    <t>131 AP_160  Flat extralong nose plier</t>
  </si>
  <si>
    <t xml:space="preserve">133 A_160  Half-round nose plier     </t>
  </si>
  <si>
    <t xml:space="preserve">133 AP_160  Half-round nose plier    </t>
  </si>
  <si>
    <t xml:space="preserve">133 AP_200  Half-round nose plier    </t>
  </si>
  <si>
    <t xml:space="preserve">134_250  Lock-grip plier             </t>
  </si>
  <si>
    <t xml:space="preserve">147 N_7  Wire stripper               </t>
  </si>
  <si>
    <t xml:space="preserve">150 A_160  Combination plier         </t>
  </si>
  <si>
    <t xml:space="preserve">150 A_180  Combination plier         </t>
  </si>
  <si>
    <t xml:space="preserve">150 A_200  Combination plier         </t>
  </si>
  <si>
    <t>180 C_250  Box-joint adjustable plier</t>
  </si>
  <si>
    <t>180 V_250  Box-joint adjustable plier</t>
  </si>
  <si>
    <t xml:space="preserve">185 A_140  Diagonal cutting nipper   </t>
  </si>
  <si>
    <t xml:space="preserve">185 A_160  Diagonal cutting nipper   </t>
  </si>
  <si>
    <t xml:space="preserve">199_190  Pincer for cement layers    </t>
  </si>
  <si>
    <t xml:space="preserve">199_225  Pincer for cement layers    </t>
  </si>
  <si>
    <t xml:space="preserve">235 1/2 EN_8  Hexagonal socket       </t>
  </si>
  <si>
    <t xml:space="preserve">235 1/2 EN_9  Hexagonal socket       </t>
  </si>
  <si>
    <t xml:space="preserve">235 1/2 EN_10  Hexagonal socket      </t>
  </si>
  <si>
    <t xml:space="preserve">235 1/2 EN_11  Hexagonal socket      </t>
  </si>
  <si>
    <t xml:space="preserve">235 1/2 EN_12  Hexagonal socket      </t>
  </si>
  <si>
    <t xml:space="preserve">235 1/2 EN_13  Hexagonal socket      </t>
  </si>
  <si>
    <t xml:space="preserve">235 1/2 EN_14  Hexagonal socket      </t>
  </si>
  <si>
    <t xml:space="preserve">235 1/2 EN_15  Hexagonal socket      </t>
  </si>
  <si>
    <t xml:space="preserve">235 1/2 EN_16  Hexagonal socket      </t>
  </si>
  <si>
    <t xml:space="preserve">235 1/2 EN_17  Hexagonal socket      </t>
  </si>
  <si>
    <t xml:space="preserve">235 1/2 EN_18  Hexagonal socket      </t>
  </si>
  <si>
    <t xml:space="preserve">235 1/2 EN_19  Hexagonal socket      </t>
  </si>
  <si>
    <t xml:space="preserve">235 1/2 EN_20  Hexagonal socket      </t>
  </si>
  <si>
    <t xml:space="preserve">235 1/2 EN_21  Hexagonal socket      </t>
  </si>
  <si>
    <t xml:space="preserve">235 1/2 EN_22  Hexagonal socket      </t>
  </si>
  <si>
    <t xml:space="preserve">235 1/2 EN_23  Hexagonal socket      </t>
  </si>
  <si>
    <t xml:space="preserve">235 1/2 EN_24  Hexagonal socket      </t>
  </si>
  <si>
    <t xml:space="preserve">235 1/2 EN_25  Hexagonal socket      </t>
  </si>
  <si>
    <t xml:space="preserve">235 1/2 EN_26  Hexagonal socket      </t>
  </si>
  <si>
    <t xml:space="preserve">235 1/2 EN_27  Hexagonal socket      </t>
  </si>
  <si>
    <t xml:space="preserve">235 1/2 EN_28  Hexagonal socket      </t>
  </si>
  <si>
    <t xml:space="preserve">235 1/2 EN_29  Hexagonal socket      </t>
  </si>
  <si>
    <t xml:space="preserve">235 1/2 EN_30  Hexagonal socket      </t>
  </si>
  <si>
    <t xml:space="preserve">235 1/2 EN_32  Hexagonal socket      </t>
  </si>
  <si>
    <t xml:space="preserve">258 N_10x12  Bihexagonal ring wrench </t>
  </si>
  <si>
    <t xml:space="preserve">258 N_11x13  Bihexagonal ring wrench </t>
  </si>
  <si>
    <t xml:space="preserve">258 N_14x17  Bihexagonal ring wrench </t>
  </si>
  <si>
    <t xml:space="preserve">258 N_15x17  Bihexagonal ring wrench </t>
  </si>
  <si>
    <t xml:space="preserve">258 N_16x18  Bihexagonal ring wrench </t>
  </si>
  <si>
    <t xml:space="preserve">258 N_19x22  Bihexagonal ring wrench </t>
  </si>
  <si>
    <t xml:space="preserve">280 T_2  T-handle hexagon key        </t>
  </si>
  <si>
    <t xml:space="preserve">280 T_3  T-handle hexagon key        </t>
  </si>
  <si>
    <t xml:space="preserve">280 T_4  T-handle hexagon key        </t>
  </si>
  <si>
    <t xml:space="preserve">280 T_5  T-handle hexagon key        </t>
  </si>
  <si>
    <t xml:space="preserve">280 T_6  T-handle hexagon key        </t>
  </si>
  <si>
    <t xml:space="preserve">280 H_2  Angled hexagon key          </t>
  </si>
  <si>
    <t xml:space="preserve">280 H_2.5  Angled hexagon key        </t>
  </si>
  <si>
    <t xml:space="preserve">280 H_3  Angled hexagon key          </t>
  </si>
  <si>
    <t xml:space="preserve">280 H_3.5  Angled hexagon key        </t>
  </si>
  <si>
    <t xml:space="preserve">280 H_4  Angled hexagon key          </t>
  </si>
  <si>
    <t xml:space="preserve">280 H_4.5  Angled hexagon key        </t>
  </si>
  <si>
    <t xml:space="preserve">280 H_5  Angled hexagon key          </t>
  </si>
  <si>
    <t xml:space="preserve">280 H_6  Angled hexagon key          </t>
  </si>
  <si>
    <t xml:space="preserve">280 H_7  Angled hexagon key          </t>
  </si>
  <si>
    <t xml:space="preserve">280 H_8  Angled hexagon key          </t>
  </si>
  <si>
    <t xml:space="preserve">280 H_10  Angled hexagon key         </t>
  </si>
  <si>
    <t xml:space="preserve">284_21x22  Ring wrench for scaffolds </t>
  </si>
  <si>
    <t xml:space="preserve">285_6  Combination wrench            </t>
  </si>
  <si>
    <t xml:space="preserve">285_7  Combination wrench            </t>
  </si>
  <si>
    <t xml:space="preserve">285_8  Combination wrench            </t>
  </si>
  <si>
    <t xml:space="preserve">285_9  Combination wrench            </t>
  </si>
  <si>
    <t xml:space="preserve">285_10  Combination wrench           </t>
  </si>
  <si>
    <t xml:space="preserve">285_11  Combination wrench           </t>
  </si>
  <si>
    <t xml:space="preserve">285_12  Combination wrench           </t>
  </si>
  <si>
    <t xml:space="preserve">285_13  Combination wrench           </t>
  </si>
  <si>
    <t xml:space="preserve">285_14  Combination wrench           </t>
  </si>
  <si>
    <t xml:space="preserve">285_15  Combination wrench           </t>
  </si>
  <si>
    <t xml:space="preserve">285_16  Combination wrench           </t>
  </si>
  <si>
    <t xml:space="preserve">285_17  Combination wrench           </t>
  </si>
  <si>
    <t xml:space="preserve">285_18  Combination wrench           </t>
  </si>
  <si>
    <t xml:space="preserve">285_19  Combination wrench           </t>
  </si>
  <si>
    <t xml:space="preserve">285_22  Combination wrench           </t>
  </si>
  <si>
    <t xml:space="preserve">285_24  Combination wrench           </t>
  </si>
  <si>
    <t xml:space="preserve">294 A_150  Adjustable wrench Chrome  </t>
  </si>
  <si>
    <t xml:space="preserve">294 A_200  Adjustable wrench Chrome  </t>
  </si>
  <si>
    <t xml:space="preserve">294 A_250  Adjustable wrench Chrome  </t>
  </si>
  <si>
    <t xml:space="preserve">298_5  Hexagonal socket spinner      </t>
  </si>
  <si>
    <t xml:space="preserve">298_5.5  Hexagonal socket spinner    </t>
  </si>
  <si>
    <t xml:space="preserve">298_6  Hexagonal socket spinner      </t>
  </si>
  <si>
    <t xml:space="preserve">298_7  Hexagonal socket spinner      </t>
  </si>
  <si>
    <t xml:space="preserve">298_8  Hexagonal socket spinner      </t>
  </si>
  <si>
    <t xml:space="preserve">298_10  Hexagonal socket spinner     </t>
  </si>
  <si>
    <t xml:space="preserve">298_13  Hexagonal socket spinner     </t>
  </si>
  <si>
    <t xml:space="preserve">324_0.5x3x75  Screwdriver            </t>
  </si>
  <si>
    <t xml:space="preserve">324_0.8x4x100  Screwdriver           </t>
  </si>
  <si>
    <t xml:space="preserve">324_1x5.5x125  Screwdriver           </t>
  </si>
  <si>
    <t xml:space="preserve">324_1x5.5x150  Screwdriver           </t>
  </si>
  <si>
    <t xml:space="preserve">324_1.2x6.5x150  Screwdriver         </t>
  </si>
  <si>
    <t xml:space="preserve">324_1.2x8x200  Screwdriver           </t>
  </si>
  <si>
    <t xml:space="preserve">324 D_0.4x2.5x50  Screwdriver        </t>
  </si>
  <si>
    <t xml:space="preserve">324 D_0.5x3x75  Screwdriver          </t>
  </si>
  <si>
    <t xml:space="preserve">324 D_0.6x3.5x100  Screwdriver       </t>
  </si>
  <si>
    <t xml:space="preserve">324 D_0.8x4x100  Screwdriver         </t>
  </si>
  <si>
    <t xml:space="preserve">324 D_1x5.5x125  Screwdriver         </t>
  </si>
  <si>
    <t xml:space="preserve">324 PH_0x75  Screwdriver             </t>
  </si>
  <si>
    <t xml:space="preserve">324 PH_1x75  Screwdriver             </t>
  </si>
  <si>
    <t xml:space="preserve">324 PH_1x100  Screwdriver            </t>
  </si>
  <si>
    <t xml:space="preserve">324 PH_2x100  Screwdriver            </t>
  </si>
  <si>
    <t xml:space="preserve">324 PH_3x150  Screwdriver            </t>
  </si>
  <si>
    <t xml:space="preserve">324 LPH_1x250  Screwdriver           </t>
  </si>
  <si>
    <t xml:space="preserve">324 LPH_2x250  Screwdriver           </t>
  </si>
  <si>
    <t xml:space="preserve">324 PZ_0x75  Screwdriver             </t>
  </si>
  <si>
    <t xml:space="preserve">324 PZ_1x75  Screwdriver             </t>
  </si>
  <si>
    <t xml:space="preserve">324 PZ_2x100  Screwdriver            </t>
  </si>
  <si>
    <t xml:space="preserve">324 N_0.8x4x35  Screwdriver          </t>
  </si>
  <si>
    <t xml:space="preserve">324 N_1x5.5x35  Screwdriver          </t>
  </si>
  <si>
    <t xml:space="preserve">324 N_1.2x6.5x35  Screwdriver        </t>
  </si>
  <si>
    <t xml:space="preserve">324 NPH_1x35  Screwdriver            </t>
  </si>
  <si>
    <t xml:space="preserve">324 NPH_2x35  Screwdriver            </t>
  </si>
  <si>
    <t xml:space="preserve">324 TX_T6x50  Screwdriver            </t>
  </si>
  <si>
    <t xml:space="preserve">324 TX_T7x50  Screwdriver            </t>
  </si>
  <si>
    <t xml:space="preserve">324 TX_T8x50  Screwdriver            </t>
  </si>
  <si>
    <t xml:space="preserve">324 TX_T9x75  Screwdriver            </t>
  </si>
  <si>
    <t xml:space="preserve">324 STX_T10x75  Screwdriver          </t>
  </si>
  <si>
    <t xml:space="preserve">324 STX_T15x75  Screwdriver          </t>
  </si>
  <si>
    <t xml:space="preserve">324 STX_T20x100  Screwdriver         </t>
  </si>
  <si>
    <t xml:space="preserve">324 STX_T25x100  Screwdriver         </t>
  </si>
  <si>
    <t xml:space="preserve">329 N_0.2x1.5x35  Screwdriver        </t>
  </si>
  <si>
    <t xml:space="preserve">329 N_0.3x1.8x35  Screwdriver        </t>
  </si>
  <si>
    <t xml:space="preserve">329 N_0.4x2.5x35  Screwdriver        </t>
  </si>
  <si>
    <t xml:space="preserve">329 NPH_00x35  Screwdriver           </t>
  </si>
  <si>
    <t xml:space="preserve">746_235  Crimping plier              </t>
  </si>
  <si>
    <t xml:space="preserve">289 N_5  Offset tubular box wrench   </t>
  </si>
  <si>
    <t xml:space="preserve">289 N_6  Offset tubular box wrench   </t>
  </si>
  <si>
    <t xml:space="preserve">289 N_7  Offset tubular box wrench   </t>
  </si>
  <si>
    <t xml:space="preserve">289 N_8  Offset tubular box wrench   </t>
  </si>
  <si>
    <t xml:space="preserve">289 N_9  Offset tubular box wrench   </t>
  </si>
  <si>
    <t xml:space="preserve">289 N_10  Offset tubular box wrench  </t>
  </si>
  <si>
    <t xml:space="preserve">289 N_11  Offset tubular box wrench  </t>
  </si>
  <si>
    <t xml:space="preserve">289 N_12  Offset tubular box wrench  </t>
  </si>
  <si>
    <t xml:space="preserve">289 N_13  Offset tubular box wrench  </t>
  </si>
  <si>
    <t xml:space="preserve">289 N_14  Offset tubular box wrench  </t>
  </si>
  <si>
    <t xml:space="preserve">289 N_15  Offset tubular box wrench  </t>
  </si>
  <si>
    <t xml:space="preserve">289 N_16  Offset tubular box wrench  </t>
  </si>
  <si>
    <t xml:space="preserve">289 N_17  Offset tubular box wrench  </t>
  </si>
  <si>
    <t xml:space="preserve">289 N_18  Offset tubular box wrench  </t>
  </si>
  <si>
    <t xml:space="preserve">289 N_19  Offset tubular box wrench  </t>
  </si>
  <si>
    <t xml:space="preserve">289 N_20  Offset tubular box wrench  </t>
  </si>
  <si>
    <t xml:space="preserve">289 N_21  Offset tubular box wrench  </t>
  </si>
  <si>
    <t xml:space="preserve">289 N_22  Offset tubular box wrench  </t>
  </si>
  <si>
    <t xml:space="preserve">182 A_160  End cutting nipper        </t>
  </si>
  <si>
    <t xml:space="preserve">182 A_200  End cutting nipper        </t>
  </si>
  <si>
    <t xml:space="preserve">289 N_24  Offset tubular box wrench  </t>
  </si>
  <si>
    <t xml:space="preserve">201_150  Hacksaw frame               </t>
  </si>
  <si>
    <t>Workshop furniture</t>
  </si>
  <si>
    <t>001 QF</t>
  </si>
  <si>
    <t>U00010103</t>
  </si>
  <si>
    <t>001 MF</t>
  </si>
  <si>
    <t>001 QH</t>
  </si>
  <si>
    <t>U00010113</t>
  </si>
  <si>
    <t>001 MH</t>
  </si>
  <si>
    <t>001 QV</t>
  </si>
  <si>
    <t>U00010003</t>
  </si>
  <si>
    <t>001MV</t>
  </si>
  <si>
    <t>003 F</t>
  </si>
  <si>
    <t>U00030101</t>
  </si>
  <si>
    <t>003 H</t>
  </si>
  <si>
    <t>U00030111</t>
  </si>
  <si>
    <t>003 V</t>
  </si>
  <si>
    <t>U00030001</t>
  </si>
  <si>
    <t>004</t>
  </si>
  <si>
    <t>U00040012</t>
  </si>
  <si>
    <t>004 V</t>
  </si>
  <si>
    <t>U00040001</t>
  </si>
  <si>
    <t>005</t>
  </si>
  <si>
    <t>U00050013</t>
  </si>
  <si>
    <t>005 V</t>
  </si>
  <si>
    <t>U00050001</t>
  </si>
  <si>
    <t>061 N</t>
  </si>
  <si>
    <t>U00610002</t>
  </si>
  <si>
    <t>061 W</t>
  </si>
  <si>
    <t>U00610003</t>
  </si>
  <si>
    <t>U00610005</t>
  </si>
  <si>
    <t>146 N</t>
  </si>
  <si>
    <t>U01460001</t>
  </si>
  <si>
    <t>146 A</t>
  </si>
  <si>
    <t>U01460002</t>
  </si>
  <si>
    <t>146 NA</t>
  </si>
  <si>
    <t>U01460001Q</t>
  </si>
  <si>
    <t>146 R1</t>
  </si>
  <si>
    <t>U01460002Q</t>
  </si>
  <si>
    <t>146 R2</t>
  </si>
  <si>
    <t>161</t>
  </si>
  <si>
    <t>U01616001</t>
  </si>
  <si>
    <t>162</t>
  </si>
  <si>
    <t>161 B</t>
  </si>
  <si>
    <t>U01610101</t>
  </si>
  <si>
    <t>178 N</t>
  </si>
  <si>
    <t>U01780102</t>
  </si>
  <si>
    <t>200 C</t>
  </si>
  <si>
    <t>U02000204</t>
  </si>
  <si>
    <t>U02000205</t>
  </si>
  <si>
    <t>U02000206</t>
  </si>
  <si>
    <t>207 D</t>
  </si>
  <si>
    <t>U02070005</t>
  </si>
  <si>
    <t>207 C</t>
  </si>
  <si>
    <t>237 A 1/2</t>
  </si>
  <si>
    <t>U02370006</t>
  </si>
  <si>
    <t>237 A 1/4</t>
  </si>
  <si>
    <t>U02370002</t>
  </si>
  <si>
    <t>237 A 3/8</t>
  </si>
  <si>
    <t>U02370004</t>
  </si>
  <si>
    <t>248 B/SE5</t>
  </si>
  <si>
    <t>U02480100</t>
  </si>
  <si>
    <t>248 SE7</t>
  </si>
  <si>
    <t>254 B 24</t>
  </si>
  <si>
    <t>U02540224</t>
  </si>
  <si>
    <t>254 24</t>
  </si>
  <si>
    <t>254 B 27</t>
  </si>
  <si>
    <t>U02540227</t>
  </si>
  <si>
    <t>254 27</t>
  </si>
  <si>
    <t>254 B 30</t>
  </si>
  <si>
    <t>U02540230</t>
  </si>
  <si>
    <t>254 30</t>
  </si>
  <si>
    <t>254 B 32</t>
  </si>
  <si>
    <t>U02540232</t>
  </si>
  <si>
    <t>254 32</t>
  </si>
  <si>
    <t>254 B 34</t>
  </si>
  <si>
    <t>U02540234</t>
  </si>
  <si>
    <t>254 B 36</t>
  </si>
  <si>
    <t>U02540237</t>
  </si>
  <si>
    <t>254 36</t>
  </si>
  <si>
    <t>254 B 38</t>
  </si>
  <si>
    <t>U02540238</t>
  </si>
  <si>
    <t>254 B 40</t>
  </si>
  <si>
    <t>U02540240</t>
  </si>
  <si>
    <t>254 B 41</t>
  </si>
  <si>
    <t>U02540241</t>
  </si>
  <si>
    <t>254 41</t>
  </si>
  <si>
    <t>254 B 42</t>
  </si>
  <si>
    <t>U02540242</t>
  </si>
  <si>
    <t>254 B 44</t>
  </si>
  <si>
    <t>U02540244</t>
  </si>
  <si>
    <t>254 B 45</t>
  </si>
  <si>
    <t>U02540245</t>
  </si>
  <si>
    <t>254 B 46</t>
  </si>
  <si>
    <t>U02540246</t>
  </si>
  <si>
    <t>254 46</t>
  </si>
  <si>
    <t>254 B 48</t>
  </si>
  <si>
    <t>U02540248</t>
  </si>
  <si>
    <t>254 B 50</t>
  </si>
  <si>
    <t>U02540250</t>
  </si>
  <si>
    <t>254 50</t>
  </si>
  <si>
    <t>254 B 55</t>
  </si>
  <si>
    <t>U02540255</t>
  </si>
  <si>
    <t>254 55</t>
  </si>
  <si>
    <t>254 B 56</t>
  </si>
  <si>
    <t>U02540256</t>
  </si>
  <si>
    <t>254 B 58</t>
  </si>
  <si>
    <t>U02540258</t>
  </si>
  <si>
    <t>254 B 60</t>
  </si>
  <si>
    <t>U02540260</t>
  </si>
  <si>
    <t>254 60</t>
  </si>
  <si>
    <t>254 B 65</t>
  </si>
  <si>
    <t>U02540261</t>
  </si>
  <si>
    <t>254 65</t>
  </si>
  <si>
    <t>254 B 70</t>
  </si>
  <si>
    <t>U02540262</t>
  </si>
  <si>
    <t>254 70</t>
  </si>
  <si>
    <t>254 B 75</t>
  </si>
  <si>
    <t>U02540263</t>
  </si>
  <si>
    <t>254 75</t>
  </si>
  <si>
    <t>254 B 80</t>
  </si>
  <si>
    <t>U02540264</t>
  </si>
  <si>
    <t>254 80</t>
  </si>
  <si>
    <t>254 B 85</t>
  </si>
  <si>
    <t>U02540265</t>
  </si>
  <si>
    <t>254 85</t>
  </si>
  <si>
    <t>254 B 90</t>
  </si>
  <si>
    <t>U02540266</t>
  </si>
  <si>
    <t>254 90</t>
  </si>
  <si>
    <t>254 B 95</t>
  </si>
  <si>
    <t>U02540267</t>
  </si>
  <si>
    <t>254 95</t>
  </si>
  <si>
    <t>254 B 100</t>
  </si>
  <si>
    <t>U02540268</t>
  </si>
  <si>
    <t>254 100</t>
  </si>
  <si>
    <t>254 B 105</t>
  </si>
  <si>
    <t>U02540269</t>
  </si>
  <si>
    <t>254 105</t>
  </si>
  <si>
    <t>254 B 110</t>
  </si>
  <si>
    <t>U02540270</t>
  </si>
  <si>
    <t>254 110</t>
  </si>
  <si>
    <t>254 B 115</t>
  </si>
  <si>
    <t>U02540271</t>
  </si>
  <si>
    <t>254 115</t>
  </si>
  <si>
    <t>254 BP 1 1/16</t>
  </si>
  <si>
    <t>U02540301</t>
  </si>
  <si>
    <t>254 P 1 1/16</t>
  </si>
  <si>
    <t>254 BP 1 1/8</t>
  </si>
  <si>
    <t>U02540302</t>
  </si>
  <si>
    <t>254 P 1 1/8</t>
  </si>
  <si>
    <t>254 BP 1 1/4</t>
  </si>
  <si>
    <t>U02540304</t>
  </si>
  <si>
    <t>254 P 1 1/4</t>
  </si>
  <si>
    <t>254 BP 1 5/16</t>
  </si>
  <si>
    <t>U02540305</t>
  </si>
  <si>
    <t>254 P 1 5/16</t>
  </si>
  <si>
    <t>254 BP 1 3/8</t>
  </si>
  <si>
    <t>U02540306</t>
  </si>
  <si>
    <t>254 P 1 3/8</t>
  </si>
  <si>
    <t>254 BP 1 7/16</t>
  </si>
  <si>
    <t>U02540307</t>
  </si>
  <si>
    <t>254 P 1 7/16</t>
  </si>
  <si>
    <t>254 BP 1 1/2</t>
  </si>
  <si>
    <t>U02540308</t>
  </si>
  <si>
    <t>254 P 1 1/2</t>
  </si>
  <si>
    <t>254 BP 1 5/8</t>
  </si>
  <si>
    <t>U02540310</t>
  </si>
  <si>
    <t>254 P 1 5/8</t>
  </si>
  <si>
    <t>254 BP 1 11/16</t>
  </si>
  <si>
    <t>U02540311</t>
  </si>
  <si>
    <t>254 P 1 11/16</t>
  </si>
  <si>
    <t>254 BP 1 3/4</t>
  </si>
  <si>
    <t>U02540312</t>
  </si>
  <si>
    <t>254 P 1 3/4</t>
  </si>
  <si>
    <t>254 BP 1 13/16</t>
  </si>
  <si>
    <t>U02540313</t>
  </si>
  <si>
    <t>254 P 1 13/16</t>
  </si>
  <si>
    <t>254 BP 1 7/8</t>
  </si>
  <si>
    <t>U02540314</t>
  </si>
  <si>
    <t>254 P 1 7/8</t>
  </si>
  <si>
    <t>254 BP 1 15/16</t>
  </si>
  <si>
    <t>U02540315</t>
  </si>
  <si>
    <t>254 P 1 15/16</t>
  </si>
  <si>
    <t>254 BP 2</t>
  </si>
  <si>
    <t>U02540316</t>
  </si>
  <si>
    <t>254 P 2</t>
  </si>
  <si>
    <t>254 BP 2 1/8</t>
  </si>
  <si>
    <t>U02540318</t>
  </si>
  <si>
    <t>254 P 2 1/8</t>
  </si>
  <si>
    <t>254 BP 2 3/16</t>
  </si>
  <si>
    <t>U02540319</t>
  </si>
  <si>
    <t>254 P 2 3/16</t>
  </si>
  <si>
    <t>254 BP 2 1/4</t>
  </si>
  <si>
    <t>U02540320</t>
  </si>
  <si>
    <t>254 P 2 1/4</t>
  </si>
  <si>
    <t>254 BP 2 5/16</t>
  </si>
  <si>
    <t>U02540321</t>
  </si>
  <si>
    <t>254 P 2 5/16</t>
  </si>
  <si>
    <t>254 BP 2 3/8</t>
  </si>
  <si>
    <t>U02540322</t>
  </si>
  <si>
    <t>254 P 2 3/8</t>
  </si>
  <si>
    <t>254 BP 2 1/2</t>
  </si>
  <si>
    <t>U02540324</t>
  </si>
  <si>
    <t>254 P 2 1/2</t>
  </si>
  <si>
    <t>254 BP 2 9/16</t>
  </si>
  <si>
    <t>U02540325</t>
  </si>
  <si>
    <t>254 P 2 9/16</t>
  </si>
  <si>
    <t>254 BP 2 5/8</t>
  </si>
  <si>
    <t>U02540326</t>
  </si>
  <si>
    <t>254 P 2 5/8</t>
  </si>
  <si>
    <t>254 BP 2 3/4</t>
  </si>
  <si>
    <t>U02540328</t>
  </si>
  <si>
    <t>254 P 2 3/4</t>
  </si>
  <si>
    <t>254 BP 2 15/16</t>
  </si>
  <si>
    <t>U02540331</t>
  </si>
  <si>
    <t>254 P 2 15/16</t>
  </si>
  <si>
    <t>254 BP 3</t>
  </si>
  <si>
    <t>U02540332</t>
  </si>
  <si>
    <t>254 P 3</t>
  </si>
  <si>
    <t>254 BP 3 1/8</t>
  </si>
  <si>
    <t>U02540333</t>
  </si>
  <si>
    <t>254 P 3 1/8</t>
  </si>
  <si>
    <t>254 BP 3 3/8</t>
  </si>
  <si>
    <t>U02540335</t>
  </si>
  <si>
    <t>254 P 3 3/8</t>
  </si>
  <si>
    <t>254 BP 3 1/2</t>
  </si>
  <si>
    <t>U02540336</t>
  </si>
  <si>
    <t>254 P 3 1/2</t>
  </si>
  <si>
    <t>254 BP 3 3/4</t>
  </si>
  <si>
    <t>U02540338</t>
  </si>
  <si>
    <t>254 P 3 3/4</t>
  </si>
  <si>
    <t>254 BP 3 7/8</t>
  </si>
  <si>
    <t>U02540339</t>
  </si>
  <si>
    <t>254 P 3 7/8</t>
  </si>
  <si>
    <t>254 BP 4 1/8</t>
  </si>
  <si>
    <t>U02540341</t>
  </si>
  <si>
    <t>254 P 4 1/8</t>
  </si>
  <si>
    <t>254 BP 4 1/4</t>
  </si>
  <si>
    <t>U02540342</t>
  </si>
  <si>
    <t>254 P 4 1/4</t>
  </si>
  <si>
    <t>270 B/S3</t>
  </si>
  <si>
    <t>U02700101</t>
  </si>
  <si>
    <t>270 B/C3</t>
  </si>
  <si>
    <t>270 BL/S3</t>
  </si>
  <si>
    <t>U02700102</t>
  </si>
  <si>
    <t xml:space="preserve">285 K  6  </t>
  </si>
  <si>
    <t>U02855001</t>
  </si>
  <si>
    <t xml:space="preserve">285 KA  6  </t>
  </si>
  <si>
    <t xml:space="preserve">285 K  7  </t>
  </si>
  <si>
    <t>U02855002</t>
  </si>
  <si>
    <t xml:space="preserve">285 KA  7  </t>
  </si>
  <si>
    <t xml:space="preserve">285 K  8  </t>
  </si>
  <si>
    <t>U02855003</t>
  </si>
  <si>
    <t xml:space="preserve">285 KA  8  </t>
  </si>
  <si>
    <t xml:space="preserve">285 K  9  </t>
  </si>
  <si>
    <t>U02855004</t>
  </si>
  <si>
    <t xml:space="preserve">285 KA  9  </t>
  </si>
  <si>
    <t xml:space="preserve">285 K 10  </t>
  </si>
  <si>
    <t>U02855005</t>
  </si>
  <si>
    <t xml:space="preserve">285 KA 10  </t>
  </si>
  <si>
    <t xml:space="preserve">285 K 11  </t>
  </si>
  <si>
    <t>U02855006</t>
  </si>
  <si>
    <t xml:space="preserve">285 KA 11  </t>
  </si>
  <si>
    <t xml:space="preserve">285 K 12  </t>
  </si>
  <si>
    <t>U02855007</t>
  </si>
  <si>
    <t xml:space="preserve">285 KA 12  </t>
  </si>
  <si>
    <t xml:space="preserve">285 K 13  </t>
  </si>
  <si>
    <t>U02855008</t>
  </si>
  <si>
    <t xml:space="preserve">285 KA 13  </t>
  </si>
  <si>
    <t xml:space="preserve">285 K 14  </t>
  </si>
  <si>
    <t>U02855009</t>
  </si>
  <si>
    <t xml:space="preserve">285 KA 14  </t>
  </si>
  <si>
    <t xml:space="preserve">285 K 15  </t>
  </si>
  <si>
    <t>U02855010</t>
  </si>
  <si>
    <t xml:space="preserve">285 KA 15  </t>
  </si>
  <si>
    <t xml:space="preserve">285 K 16  </t>
  </si>
  <si>
    <t>U02855011</t>
  </si>
  <si>
    <t xml:space="preserve">285 KA 16  </t>
  </si>
  <si>
    <t xml:space="preserve">285 K 17  </t>
  </si>
  <si>
    <t>U02855012</t>
  </si>
  <si>
    <t xml:space="preserve">285 KA 17  </t>
  </si>
  <si>
    <t xml:space="preserve">285 K 18  </t>
  </si>
  <si>
    <t>U02855013</t>
  </si>
  <si>
    <t xml:space="preserve">285 KA 18  </t>
  </si>
  <si>
    <t xml:space="preserve">285 K 19  </t>
  </si>
  <si>
    <t>U02855014</t>
  </si>
  <si>
    <t xml:space="preserve">285 KA 19  </t>
  </si>
  <si>
    <t xml:space="preserve">285 K 22  </t>
  </si>
  <si>
    <t>U02855017</t>
  </si>
  <si>
    <t xml:space="preserve">285 KA 22  </t>
  </si>
  <si>
    <t xml:space="preserve">285 K 24  </t>
  </si>
  <si>
    <t>U02855019</t>
  </si>
  <si>
    <t xml:space="preserve">285 KA 24  </t>
  </si>
  <si>
    <t xml:space="preserve">285 K 27  </t>
  </si>
  <si>
    <t>U02855022</t>
  </si>
  <si>
    <t xml:space="preserve">285 KA 27  </t>
  </si>
  <si>
    <t xml:space="preserve">285 K 30  </t>
  </si>
  <si>
    <t>U02855025</t>
  </si>
  <si>
    <t xml:space="preserve">285 KA 30  </t>
  </si>
  <si>
    <t xml:space="preserve">285 K 32  </t>
  </si>
  <si>
    <t>U02855027</t>
  </si>
  <si>
    <t xml:space="preserve">285 KA 32  </t>
  </si>
  <si>
    <t>285 K/B12</t>
  </si>
  <si>
    <t>U02855067</t>
  </si>
  <si>
    <t>285 KA/B12</t>
  </si>
  <si>
    <t>285 K/B8</t>
  </si>
  <si>
    <t>U02855065</t>
  </si>
  <si>
    <t>285 KA/B8</t>
  </si>
  <si>
    <t>U02855070</t>
  </si>
  <si>
    <t>285 KA/DS8</t>
  </si>
  <si>
    <t>285 K/SE12</t>
  </si>
  <si>
    <t>U02855063</t>
  </si>
  <si>
    <t>285 KA/SE12</t>
  </si>
  <si>
    <t xml:space="preserve">285 KA 8  </t>
  </si>
  <si>
    <t>U02855300</t>
  </si>
  <si>
    <t xml:space="preserve">285 KA 10 </t>
  </si>
  <si>
    <t>U02855302</t>
  </si>
  <si>
    <t xml:space="preserve">285 KA 13 </t>
  </si>
  <si>
    <t>U02855305</t>
  </si>
  <si>
    <t xml:space="preserve">285 KA 17 </t>
  </si>
  <si>
    <t>U02855309</t>
  </si>
  <si>
    <t xml:space="preserve">285 KA 19 </t>
  </si>
  <si>
    <t>U02855311</t>
  </si>
  <si>
    <t>285 KA/SE5</t>
  </si>
  <si>
    <t>U02855350</t>
  </si>
  <si>
    <t xml:space="preserve">285 LP 50 </t>
  </si>
  <si>
    <t>U02850260</t>
  </si>
  <si>
    <t xml:space="preserve">285 L 50 </t>
  </si>
  <si>
    <t xml:space="preserve">285 LP 55 </t>
  </si>
  <si>
    <t>U02850261</t>
  </si>
  <si>
    <t xml:space="preserve">285 L 55 </t>
  </si>
  <si>
    <t xml:space="preserve">285 LP 60 </t>
  </si>
  <si>
    <t>U02850262</t>
  </si>
  <si>
    <t xml:space="preserve">285 L 60 </t>
  </si>
  <si>
    <t xml:space="preserve">285 LP 65 </t>
  </si>
  <si>
    <t>U02850263</t>
  </si>
  <si>
    <t xml:space="preserve">285 L 65 </t>
  </si>
  <si>
    <t xml:space="preserve">285 LP 70 </t>
  </si>
  <si>
    <t>U02850264</t>
  </si>
  <si>
    <t>313 A</t>
  </si>
  <si>
    <t>U03130002</t>
  </si>
  <si>
    <t>313 AR</t>
  </si>
  <si>
    <t>U03130002Q</t>
  </si>
  <si>
    <t>313 B</t>
  </si>
  <si>
    <t>U03130004</t>
  </si>
  <si>
    <t>313 BR</t>
  </si>
  <si>
    <t>U03130004Q</t>
  </si>
  <si>
    <t>U03130005Q</t>
  </si>
  <si>
    <t>314 FB</t>
  </si>
  <si>
    <t>U03140016</t>
  </si>
  <si>
    <t>314 FBR</t>
  </si>
  <si>
    <t>U03140016Q</t>
  </si>
  <si>
    <t>314 A</t>
  </si>
  <si>
    <t>U03140011</t>
  </si>
  <si>
    <t>314 DA</t>
  </si>
  <si>
    <t>U03140013</t>
  </si>
  <si>
    <t>314 DAR5</t>
  </si>
  <si>
    <t>U03140018Q</t>
  </si>
  <si>
    <t>314 FA</t>
  </si>
  <si>
    <t>U03140018</t>
  </si>
  <si>
    <t>314 FAR</t>
  </si>
  <si>
    <t>U03140019Q</t>
  </si>
  <si>
    <t>314 FC</t>
  </si>
  <si>
    <t>U03140017</t>
  </si>
  <si>
    <t>314 FCR</t>
  </si>
  <si>
    <t>U03140017Q</t>
  </si>
  <si>
    <t>317 K</t>
  </si>
  <si>
    <t>U03170006</t>
  </si>
  <si>
    <t>317 B</t>
  </si>
  <si>
    <t>U03170002</t>
  </si>
  <si>
    <t>317 BR</t>
  </si>
  <si>
    <t>U03170002Q</t>
  </si>
  <si>
    <t>322 C2</t>
  </si>
  <si>
    <t>U03220301</t>
  </si>
  <si>
    <t>322 C2R</t>
  </si>
  <si>
    <t>U03220402</t>
  </si>
  <si>
    <t>322 F</t>
  </si>
  <si>
    <t>U03220401</t>
  </si>
  <si>
    <t>321</t>
  </si>
  <si>
    <t>391 A</t>
  </si>
  <si>
    <t>U03910012</t>
  </si>
  <si>
    <t>391 C</t>
  </si>
  <si>
    <t>U03910014</t>
  </si>
  <si>
    <t>391 D</t>
  </si>
  <si>
    <t>U03910015</t>
  </si>
  <si>
    <t>391 E</t>
  </si>
  <si>
    <t>U03910016</t>
  </si>
  <si>
    <t>391 F</t>
  </si>
  <si>
    <t>U03910017</t>
  </si>
  <si>
    <t>420 A</t>
  </si>
  <si>
    <t>U04200010</t>
  </si>
  <si>
    <t>442 L</t>
  </si>
  <si>
    <t>U04420006</t>
  </si>
  <si>
    <t>504 M</t>
  </si>
  <si>
    <t>U05040002</t>
  </si>
  <si>
    <t>504 S</t>
  </si>
  <si>
    <t>U05040001</t>
  </si>
  <si>
    <t>516 S6V</t>
  </si>
  <si>
    <t>U05160001</t>
  </si>
  <si>
    <t>516 SP6V</t>
  </si>
  <si>
    <t>519/285K</t>
  </si>
  <si>
    <t>U05190721</t>
  </si>
  <si>
    <t>519/285KA1</t>
  </si>
  <si>
    <t>603 N 1/4 E</t>
  </si>
  <si>
    <t>U06030003</t>
  </si>
  <si>
    <t>604 1/4 E</t>
  </si>
  <si>
    <t>603 N 1/4 EP</t>
  </si>
  <si>
    <t>U06030004</t>
  </si>
  <si>
    <t>604 1/4 POL</t>
  </si>
  <si>
    <t>603 N 3/8</t>
  </si>
  <si>
    <t>U06030020</t>
  </si>
  <si>
    <t>606 3/8 A</t>
  </si>
  <si>
    <t>603 N 3/8 E</t>
  </si>
  <si>
    <t>U06030023</t>
  </si>
  <si>
    <t>606 3/8 EA</t>
  </si>
  <si>
    <t>603 N 3/8 P</t>
  </si>
  <si>
    <t>U06030026</t>
  </si>
  <si>
    <t>606 1/2 APOL</t>
  </si>
  <si>
    <t>606 1/2 AK</t>
  </si>
  <si>
    <t>U06060009</t>
  </si>
  <si>
    <t>604 1/2 EAK</t>
  </si>
  <si>
    <t>606 1/4 AK</t>
  </si>
  <si>
    <t>U06060003</t>
  </si>
  <si>
    <t>606 1/4 EAK</t>
  </si>
  <si>
    <t>607 1/2 EA</t>
  </si>
  <si>
    <t>U06070021</t>
  </si>
  <si>
    <t>606 1/2 EA</t>
  </si>
  <si>
    <t>607 1/4 EA</t>
  </si>
  <si>
    <t>U06070001</t>
  </si>
  <si>
    <t>606 1/4 EA</t>
  </si>
  <si>
    <t>608 1/2 M</t>
  </si>
  <si>
    <t>U06080003</t>
  </si>
  <si>
    <t>235 1/2 M/C21</t>
  </si>
  <si>
    <t>613 1/4 EN</t>
  </si>
  <si>
    <t>U06130006</t>
  </si>
  <si>
    <t>613 1/4 ENP</t>
  </si>
  <si>
    <t>U06130007</t>
  </si>
  <si>
    <t>606 1/4 APOL</t>
  </si>
  <si>
    <t>613 N 1/2</t>
  </si>
  <si>
    <t>U06132015</t>
  </si>
  <si>
    <t>606 1/2 A</t>
  </si>
  <si>
    <t>613 N 1/2 E</t>
  </si>
  <si>
    <t>U06132010</t>
  </si>
  <si>
    <t>613 N 1/2 EI</t>
  </si>
  <si>
    <t>U06132011</t>
  </si>
  <si>
    <t>606 1/2 EB</t>
  </si>
  <si>
    <t>613 N 1/2 I</t>
  </si>
  <si>
    <t>U06132016</t>
  </si>
  <si>
    <t>606 1/2 B</t>
  </si>
  <si>
    <t>613 N 1/2 IP</t>
  </si>
  <si>
    <t>U06132021</t>
  </si>
  <si>
    <t>613 N 1/2 P</t>
  </si>
  <si>
    <t>U06132020</t>
  </si>
  <si>
    <t>613 N 3/8</t>
  </si>
  <si>
    <t>U06130020</t>
  </si>
  <si>
    <t>613 N 3/8 E</t>
  </si>
  <si>
    <t>U06130023</t>
  </si>
  <si>
    <t>613 N 3/8 EL</t>
  </si>
  <si>
    <t>U06130101</t>
  </si>
  <si>
    <t>613 N 1/2 CL</t>
  </si>
  <si>
    <t>613 N 3/8 L</t>
  </si>
  <si>
    <t>U06130095</t>
  </si>
  <si>
    <t>613 N 3/8 P</t>
  </si>
  <si>
    <t>U06130026</t>
  </si>
  <si>
    <t>614 N 1/2</t>
  </si>
  <si>
    <t>U06142015</t>
  </si>
  <si>
    <t>607 1/2 A</t>
  </si>
  <si>
    <t>614 N 1/2 E</t>
  </si>
  <si>
    <t>U06142010</t>
  </si>
  <si>
    <t>614 N 1/2 TX</t>
  </si>
  <si>
    <t>U06142040</t>
  </si>
  <si>
    <t>601 1/4-1/2 JTX16</t>
  </si>
  <si>
    <t>614 N 1/4 EL</t>
  </si>
  <si>
    <t>U06140013</t>
  </si>
  <si>
    <t>614 N 3/8 TX</t>
  </si>
  <si>
    <t>U06141040</t>
  </si>
  <si>
    <t>615 N 1/2 TX</t>
  </si>
  <si>
    <t>U06152040</t>
  </si>
  <si>
    <t>641 A</t>
  </si>
  <si>
    <t>U06410001</t>
  </si>
  <si>
    <t>641 TA</t>
  </si>
  <si>
    <t>641 B</t>
  </si>
  <si>
    <t>U06410002</t>
  </si>
  <si>
    <t>641 TB</t>
  </si>
  <si>
    <t>641 C</t>
  </si>
  <si>
    <t>U06410003</t>
  </si>
  <si>
    <t>641 TC</t>
  </si>
  <si>
    <t>690 1/4 S28</t>
  </si>
  <si>
    <t>U06900013</t>
  </si>
  <si>
    <t>690 1/4 C28</t>
  </si>
  <si>
    <t>700 1/2</t>
  </si>
  <si>
    <t>U07000081</t>
  </si>
  <si>
    <t>700 1/2 C6</t>
  </si>
  <si>
    <t>754</t>
  </si>
  <si>
    <t>U07540001</t>
  </si>
  <si>
    <t>754 A</t>
  </si>
  <si>
    <t xml:space="preserve">978 A 250 </t>
  </si>
  <si>
    <t>U09780004</t>
  </si>
  <si>
    <t>978 A 300</t>
  </si>
  <si>
    <t>981 B 2X16</t>
  </si>
  <si>
    <t>U09810025</t>
  </si>
  <si>
    <t>981 B 3X19</t>
  </si>
  <si>
    <t>U09810026</t>
  </si>
  <si>
    <t>981 A 3x19</t>
  </si>
  <si>
    <t>981 B 5X25</t>
  </si>
  <si>
    <t>U09810027</t>
  </si>
  <si>
    <t>981 A 5x28</t>
  </si>
  <si>
    <t>981 B 8X25</t>
  </si>
  <si>
    <t>U09810028</t>
  </si>
  <si>
    <t>981 A 8x28</t>
  </si>
  <si>
    <t>981 B 10X2</t>
  </si>
  <si>
    <t>U09810029</t>
  </si>
  <si>
    <t>981 G 2X13</t>
  </si>
  <si>
    <t>U09810015</t>
  </si>
  <si>
    <t>981 G 3X16</t>
  </si>
  <si>
    <t>U09810016</t>
  </si>
  <si>
    <t>981 G 5X19</t>
  </si>
  <si>
    <t>U09810018</t>
  </si>
  <si>
    <t>981 G 8X25</t>
  </si>
  <si>
    <t>U09810019</t>
  </si>
  <si>
    <t xml:space="preserve">982 F 10  </t>
  </si>
  <si>
    <t>U09820011</t>
  </si>
  <si>
    <t>982 FV 10</t>
  </si>
  <si>
    <t xml:space="preserve">982 F 20  </t>
  </si>
  <si>
    <t>U09820012</t>
  </si>
  <si>
    <t>982 FV 20</t>
  </si>
  <si>
    <t xml:space="preserve">982 N 10  </t>
  </si>
  <si>
    <t>U09820005</t>
  </si>
  <si>
    <t xml:space="preserve">982 N 20  </t>
  </si>
  <si>
    <t>U09820006</t>
  </si>
  <si>
    <t>982 A 20</t>
  </si>
  <si>
    <t>984/1000</t>
  </si>
  <si>
    <t>U09840006</t>
  </si>
  <si>
    <t>984/800</t>
  </si>
  <si>
    <t>998 140A</t>
  </si>
  <si>
    <t>U09980000</t>
  </si>
  <si>
    <t>998 K1 170 A</t>
  </si>
  <si>
    <t>U09980001</t>
  </si>
  <si>
    <t>998/1</t>
  </si>
  <si>
    <t>U09980002Q</t>
  </si>
  <si>
    <t>998/2</t>
  </si>
  <si>
    <t>U09980004Q</t>
  </si>
  <si>
    <t>1001 A/K1</t>
  </si>
  <si>
    <t>U10010001</t>
  </si>
  <si>
    <t>U16120002</t>
  </si>
  <si>
    <t>1612 B</t>
  </si>
  <si>
    <t>U16120004</t>
  </si>
  <si>
    <t>1612 BA12</t>
  </si>
  <si>
    <t>1613 AK12</t>
  </si>
  <si>
    <t>U16130006</t>
  </si>
  <si>
    <t>1613 AB12</t>
  </si>
  <si>
    <t>1613 BK24</t>
  </si>
  <si>
    <t>U16130008</t>
  </si>
  <si>
    <t>1951 A</t>
  </si>
  <si>
    <t>U19510004</t>
  </si>
  <si>
    <t>1953 A</t>
  </si>
  <si>
    <t>U19530002</t>
  </si>
  <si>
    <t>2510</t>
  </si>
  <si>
    <t>U25100001</t>
  </si>
  <si>
    <t>2510 B</t>
  </si>
  <si>
    <t>U25100003</t>
  </si>
  <si>
    <t>2520</t>
  </si>
  <si>
    <t>U25200001</t>
  </si>
  <si>
    <t>2530</t>
  </si>
  <si>
    <t>U25300001</t>
  </si>
  <si>
    <t>2800 A</t>
  </si>
  <si>
    <t>U28000083</t>
  </si>
  <si>
    <t>3500 S3A 36</t>
  </si>
  <si>
    <t>U35000100</t>
  </si>
  <si>
    <t>U35000101</t>
  </si>
  <si>
    <t>3500 S3A 38</t>
  </si>
  <si>
    <t>U35000102</t>
  </si>
  <si>
    <t>3500 S3A 39</t>
  </si>
  <si>
    <t>U35000103</t>
  </si>
  <si>
    <t>3500 S3A 40</t>
  </si>
  <si>
    <t>U35000104</t>
  </si>
  <si>
    <t>3500 S3A 41</t>
  </si>
  <si>
    <t>U35000105</t>
  </si>
  <si>
    <t>3500 S3A 42</t>
  </si>
  <si>
    <t>U35000106</t>
  </si>
  <si>
    <t>3500 S3A 43</t>
  </si>
  <si>
    <t>U35000107</t>
  </si>
  <si>
    <t>3500 S3A 44</t>
  </si>
  <si>
    <t>U35000108</t>
  </si>
  <si>
    <t>3500 S3A 45</t>
  </si>
  <si>
    <t>U35000109</t>
  </si>
  <si>
    <t>3500 S3A 46</t>
  </si>
  <si>
    <t>U35000110</t>
  </si>
  <si>
    <t>3500 S3A 47</t>
  </si>
  <si>
    <t>U35000111</t>
  </si>
  <si>
    <t>3500 S3B 39</t>
  </si>
  <si>
    <t>U35000003</t>
  </si>
  <si>
    <t>3500 S3B 40</t>
  </si>
  <si>
    <t>U35000004</t>
  </si>
  <si>
    <t>3500 S3B 41</t>
  </si>
  <si>
    <t>U35000005</t>
  </si>
  <si>
    <t>3500 S3B 42</t>
  </si>
  <si>
    <t>U35000006</t>
  </si>
  <si>
    <t>3500 S3B 43</t>
  </si>
  <si>
    <t>U35000007</t>
  </si>
  <si>
    <t>3500 S3B 44</t>
  </si>
  <si>
    <t>U35000008</t>
  </si>
  <si>
    <t>3500 S3B 45</t>
  </si>
  <si>
    <t>U35000009</t>
  </si>
  <si>
    <t>3706 A TG 48</t>
  </si>
  <si>
    <t>U37060004G</t>
  </si>
  <si>
    <t>3706 A TG 50</t>
  </si>
  <si>
    <t>U37060005G</t>
  </si>
  <si>
    <t>3706 A TG 52</t>
  </si>
  <si>
    <t>U37060006G</t>
  </si>
  <si>
    <t>3706 A TG 54</t>
  </si>
  <si>
    <t>U37060007G</t>
  </si>
  <si>
    <t>3706 A TG 56</t>
  </si>
  <si>
    <t>U37060008G</t>
  </si>
  <si>
    <t>3708 C TG M</t>
  </si>
  <si>
    <t>U37080024G</t>
  </si>
  <si>
    <t>3708 C TG L</t>
  </si>
  <si>
    <t>U37080025G</t>
  </si>
  <si>
    <t>3708 C TG XL</t>
  </si>
  <si>
    <t>U37080026G</t>
  </si>
  <si>
    <t>3732 A</t>
  </si>
  <si>
    <t>U37320001G</t>
  </si>
  <si>
    <t>3760 C</t>
  </si>
  <si>
    <t>U37600020G</t>
  </si>
  <si>
    <t>3783 C</t>
  </si>
  <si>
    <t>U37830010G</t>
  </si>
  <si>
    <t>001 RH14  Case with assortment</t>
  </si>
  <si>
    <t>5010_A4/6  Low unit with 6 drawers</t>
  </si>
  <si>
    <t>237 A 1/4   CRICCHETTO REVERSIBILE IP51</t>
  </si>
  <si>
    <t>237 A 3/8   CRICCHETTO REVERSIBILE IP51</t>
  </si>
  <si>
    <t>237 A 1/2   CRICCHETTO REVERSIBILE IP51</t>
  </si>
  <si>
    <t>270 B/C3  270 B/C3  SOCKETS SET</t>
  </si>
  <si>
    <t>285 KA_27  CHIAVE A CRICCHETTO</t>
  </si>
  <si>
    <t>285 KA/B8   SERIE 8 CHIAVI A CRICCHETTO</t>
  </si>
  <si>
    <t>285 KA/SE1  SERIE 12 CHIAVI A CRICCHETTO</t>
  </si>
  <si>
    <t>317 B_42  CESOIA TAGLIATUBI</t>
  </si>
  <si>
    <t>317 K_32  CESOIA TAGLIATUBI</t>
  </si>
  <si>
    <t>604 1/2 EAK  ASSORTIMENTO BUSSOLE(237 A)</t>
  </si>
  <si>
    <t>606 1/4 EAK  ASSORTI. BUSSOLE (237 AK)</t>
  </si>
  <si>
    <t>606 1/4 POL  ASSORTIMENTO BUSSOLE(237 A)</t>
  </si>
  <si>
    <t>606 1/2 APOL  ASSORT. BUSSOLE (237 A)</t>
  </si>
  <si>
    <t>641 TA  TOOL BOX 16 POLLICI</t>
  </si>
  <si>
    <t>641 TB  TOOL BOX 19 POLLICI</t>
  </si>
  <si>
    <t>641 TC  TOOL BOX 24 POLLICI</t>
  </si>
  <si>
    <t>700 1/2 C6  ASSORTIMENTO GIRAVITE A PERC</t>
  </si>
  <si>
    <t>1613 AB12  16AVVIATORE PORTATILE 12V</t>
  </si>
  <si>
    <t>DESCRIPTION IT</t>
  </si>
  <si>
    <t>DESCRIPTION GB</t>
  </si>
  <si>
    <t>DESCRIPTION FR</t>
  </si>
  <si>
    <t>DESCRIPTION ES</t>
  </si>
  <si>
    <t>DESCRIPTION P</t>
  </si>
  <si>
    <t>DESCRIPTION OF REPLACEMENT IT</t>
  </si>
  <si>
    <t>DESCRIPTION OF REPLACEMENT GB</t>
  </si>
  <si>
    <t>DESCRIPTION OF REPLACEMENT FR</t>
  </si>
  <si>
    <t>DESCRIPTION OF REPLACEMENT ES</t>
  </si>
  <si>
    <t>DESCRIPTION OF REPLACEMENT PO</t>
  </si>
  <si>
    <t>Cancelled product</t>
  </si>
  <si>
    <t>Cancelled code</t>
  </si>
  <si>
    <t>001 QF  VALIGIA</t>
  </si>
  <si>
    <t>001 QH  VALIGIA</t>
  </si>
  <si>
    <t>001 QV  VALIGIA VUOTA</t>
  </si>
  <si>
    <t>003 F  VALIGIA</t>
  </si>
  <si>
    <t>003 H  VALIGIA</t>
  </si>
  <si>
    <t>003 V  VALIGIA VUOTA</t>
  </si>
  <si>
    <t>004 V  BORSA VUOTA</t>
  </si>
  <si>
    <t>005 V  BORSA VUOTA</t>
  </si>
  <si>
    <t>061 N_25  SALDATORE</t>
  </si>
  <si>
    <t>061 N_30  SALDATORE</t>
  </si>
  <si>
    <t>061 N_40  SALDATORE</t>
  </si>
  <si>
    <t>146 N_1  PINZA SPELLAFILI</t>
  </si>
  <si>
    <t>146 N_2  PINZA SPELLAFILI</t>
  </si>
  <si>
    <t>146 NA_1  RICAMBIO PINZA</t>
  </si>
  <si>
    <t>146 NA_2  RICAMBIO PINZA</t>
  </si>
  <si>
    <t>161_6-25  SGUAINACAVI</t>
  </si>
  <si>
    <t>161 B  RICAMBIO COLTELLO</t>
  </si>
  <si>
    <t>178 N_240  PINZA REGOLABILE</t>
  </si>
  <si>
    <t>200 C/100 PCS_18  LAMA COBALT</t>
  </si>
  <si>
    <t>200 C/100 PCS_24  LAMA COBALT</t>
  </si>
  <si>
    <t>200 C/100 PCS_32  LAMA COBALT</t>
  </si>
  <si>
    <t>207 D_150  FORBICE PER ELETTRICISTA</t>
  </si>
  <si>
    <t>237 A 1/2_257  CRICCHETTO</t>
  </si>
  <si>
    <t>237 A 1/4_122  CRICCHETTO</t>
  </si>
  <si>
    <t>237 A 3/8_183  CRICCHETTO</t>
  </si>
  <si>
    <t>248 B/SE5  SERIE CHIAVI</t>
  </si>
  <si>
    <t>254 B_24  CHIAVE A PERCUSSIONE</t>
  </si>
  <si>
    <t>254 B_27  CHIAVE A PERCUSSIONE</t>
  </si>
  <si>
    <t>254 B_30  CHIAVE A PERCUSSIONE</t>
  </si>
  <si>
    <t>254 B_32  CHIAVE A PERCUSSIONE</t>
  </si>
  <si>
    <t>254 B_34  CHIAVE A PERCUSSIONE</t>
  </si>
  <si>
    <t>254 B_36  CHIAVE A PERCUSSIONE</t>
  </si>
  <si>
    <t>254 B_38  CHIAVE A PERCUSSIONE</t>
  </si>
  <si>
    <t>254 B_40  CHIAVE A PERCUSSIONE</t>
  </si>
  <si>
    <t>254 B_41  CHIAVE A PERCUSSIONE</t>
  </si>
  <si>
    <t>254 B_42  CHIAVE A PERCUSSIONE</t>
  </si>
  <si>
    <t>254 B_44  CHIAVE A PERCUSSIONE</t>
  </si>
  <si>
    <t>254 B_45  CHIAVE A PERCUSSIONE</t>
  </si>
  <si>
    <t>254 B_46  CHIAVE A PERCUSSIONE</t>
  </si>
  <si>
    <t>254 B_48  CHIAVE A PERCUSSIONE</t>
  </si>
  <si>
    <t>254 B_50  CHIAVE A PERCUSSIONE</t>
  </si>
  <si>
    <t>254 B_55  CHIAVE A PERCUSSIONE</t>
  </si>
  <si>
    <t>254 B_56  CHIAVE A PERCUSSIONE</t>
  </si>
  <si>
    <t>254 B_58  CHIAVE A PERCUSSIONE</t>
  </si>
  <si>
    <t>254 B_60  CHIAVE A PERCUSSIONE</t>
  </si>
  <si>
    <t>254 B_65  CHIAVE A PERCUSSIONE</t>
  </si>
  <si>
    <t>254 B_70  CHIAVE A PERCUSSIONE</t>
  </si>
  <si>
    <t>254 B_75  CHIAVE A PERCUSSIONE</t>
  </si>
  <si>
    <t>254 B_80  CHIAVE A PERCUSSIONE</t>
  </si>
  <si>
    <t>254 B_85  CHIAVE A PERCUSSIONE</t>
  </si>
  <si>
    <t>254 B_90  CHIAVE A PERCUSSIONE</t>
  </si>
  <si>
    <t>254 B_95  CHIAVE A PERCUSSIONE</t>
  </si>
  <si>
    <t>254 B_100  CHIAVE A PERCUSSIONE</t>
  </si>
  <si>
    <t>254 B_105  CHIAVE A PERCUSSIONE</t>
  </si>
  <si>
    <t>254 B_110  CHIAVE A PERCUSSIONE</t>
  </si>
  <si>
    <t>254 B_115  CHIAVE A PERCUSSIONE</t>
  </si>
  <si>
    <t>254 BP_1  CHIAVE A PERCUSSIONE</t>
  </si>
  <si>
    <t>254 BP_1 1/8  CHIAVE A PERCUSSIONE</t>
  </si>
  <si>
    <t>254 BP_1 1/4  CHIAVE A PERCUSSIONE</t>
  </si>
  <si>
    <t>254 BP_1 5/16  CHIAVE A PERCUSSIONE</t>
  </si>
  <si>
    <t>254 BP_1 3/8  CHIAVE A PERCUSSIONE</t>
  </si>
  <si>
    <t>254 BP_1 7/16  CHIAVE A PERCUSSIONE</t>
  </si>
  <si>
    <t>254 BP_1 1/2  CHIAVE A PERCUSSIONE</t>
  </si>
  <si>
    <t>254 BP_1 5/8  CHIAVE A PERCUSSIONE</t>
  </si>
  <si>
    <t>254 BP_1 11/16  CHIAVE A PERCUSSIONE</t>
  </si>
  <si>
    <t>254 BP_1 3/4  CHIAVE A PERCUSSIONE</t>
  </si>
  <si>
    <t>254 BP_1 13/16  CHIAVE A PERCUSSIONE</t>
  </si>
  <si>
    <t>254 BP_1 7/8  CHIAVE A PERCUSSIONE</t>
  </si>
  <si>
    <t>254 BP_1 15/16  CHIAVE A PERCUSSIONE</t>
  </si>
  <si>
    <t>254 BP_2  CHIAVE A PERCUSSIONE</t>
  </si>
  <si>
    <t>254 BP_2 1/8  CHIAVE A PERCUSSIONE</t>
  </si>
  <si>
    <t>254 BP_2 3/16  CHIAVE A PERCUSSIONE</t>
  </si>
  <si>
    <t>254 BP_2 1/4  CHIAVE A PERCUSSIONE</t>
  </si>
  <si>
    <t>254 BP_2 5/16  CHIAVE A PERCUSSIONE</t>
  </si>
  <si>
    <t>254 BP_2 3/8  CHIAVE A PERCUSSIONE</t>
  </si>
  <si>
    <t>254 BP_2 1/2  CHIAVE A PERCUSSIONE</t>
  </si>
  <si>
    <t>254 BP_2 9/16  CHIAVE A PERCUSSIONE</t>
  </si>
  <si>
    <t>254 BP_2 5/8  CHIAVE A PERCUSSIONE</t>
  </si>
  <si>
    <t>254 BP_2 3/4  CHIAVE A PERCUSSIONE</t>
  </si>
  <si>
    <t>254 BP_2 15/16  CHIAVE A PERCUSSIONE</t>
  </si>
  <si>
    <t>254 BP_3  CHIAVE A PERCUSSIONE</t>
  </si>
  <si>
    <t>254 BP_3 1/8  CHIAVE A PERCUSSIONE</t>
  </si>
  <si>
    <t>254 BP_3 3/8  CHIAVE A PERCUSSIONE</t>
  </si>
  <si>
    <t>254 BP_3 1/2  CHIAVE A PERCUSSIONE</t>
  </si>
  <si>
    <t>254 BP_3 3/4  CHIAVE A PERCUSSIONE</t>
  </si>
  <si>
    <t>254 BP_3 7/8  CHIAVE A PERCUSSIONE</t>
  </si>
  <si>
    <t>254 BP_4 1/8  CHIAVE A PERCUSSIONE</t>
  </si>
  <si>
    <t>254 BP_4 1/4  CHIAVE A PERCUSSIONE</t>
  </si>
  <si>
    <t>270 B/S3  CASSETTA BUSSOLE</t>
  </si>
  <si>
    <t>270 BL/S3  CASSETTA BUSSOLE</t>
  </si>
  <si>
    <t>285 K_6  CHIAVE A CRICCHETTO         (E)</t>
  </si>
  <si>
    <t>285 K_7  CHIAVE A CRICCHETTO         (E)</t>
  </si>
  <si>
    <t>285 K_8  CHIAVE A CRICCHETTO         (E)</t>
  </si>
  <si>
    <t>285 K_9  CHIAVE A CRICCHETTO         (E)</t>
  </si>
  <si>
    <t>285 K_10  CHIAVE A CRICCHETTO        (E)</t>
  </si>
  <si>
    <t>285 K_11  CHIAVE A CRICCHETTO        (E)</t>
  </si>
  <si>
    <t>285 K_12  CHIAVE A CRICCHETTO        (E)</t>
  </si>
  <si>
    <t>285 K_13  CHIAVE A CRICCHETTO        (E)</t>
  </si>
  <si>
    <t>285 K_14  CHIAVE A CRICCHETTO        (E)</t>
  </si>
  <si>
    <t>285 K_15  CHIAVE A CRICCHETTO        (E)</t>
  </si>
  <si>
    <t>285 K_16  CHIAVE A CRICCHETTO        (E)</t>
  </si>
  <si>
    <t>285 K_17  CHIAVE A CRICCHETTO        (E)</t>
  </si>
  <si>
    <t>285 K_18  CHIAVE A CRICCHETTO        (E)</t>
  </si>
  <si>
    <t>285 K_19  CHIAVE A CRICCHETTO        (E)</t>
  </si>
  <si>
    <t>285 K_22  CHIAVE A CRICCHETTO        (B)</t>
  </si>
  <si>
    <t>285 K_24  CHIAVE A CRICCHETTO        (B)</t>
  </si>
  <si>
    <t>285 K_27  CHIAVE A CRICCHETTO        (B)</t>
  </si>
  <si>
    <t>285 K_30  CHIAVE A CRICCHETTO</t>
  </si>
  <si>
    <t>285 K_32  CHIAVE A CRICCHETTO</t>
  </si>
  <si>
    <t>285 K/B12  SERIE CHIAVI</t>
  </si>
  <si>
    <t>285 K/B8  SERIE CHIAVI</t>
  </si>
  <si>
    <t>285 K/DS9  SERIE CHIAVI</t>
  </si>
  <si>
    <t>285 K/SE12  SERIE CHIAVI</t>
  </si>
  <si>
    <t>285 KA_8  CHIAVE A CRICCHETTO        (E)</t>
  </si>
  <si>
    <t>285 KA_10  CHIAVE A CRICCHETTO       (E)</t>
  </si>
  <si>
    <t>285 KA_13  CHIAVE A CRICCHETTO       (E)</t>
  </si>
  <si>
    <t>285 KA_17  CHIAVE A CRICCHETTO       (E)</t>
  </si>
  <si>
    <t>285 KA_19  CHIAVE A CRICCHETTO       (E)</t>
  </si>
  <si>
    <t>285 KA/SE5  SERIE CHIAVI</t>
  </si>
  <si>
    <t>285 LP_50  CHIAVE COMBINATA</t>
  </si>
  <si>
    <t>285 LP_55  CHIAVE COMBINATA</t>
  </si>
  <si>
    <t>285 LP_60  CHIAVE COMBINATA</t>
  </si>
  <si>
    <t>285 LP_65  CHIAVE COMBINATA</t>
  </si>
  <si>
    <t>285 LP_70  CHIAVE COMBINATA</t>
  </si>
  <si>
    <t>313 A_10-60  TAGLIATUBI</t>
  </si>
  <si>
    <t xml:space="preserve">313_A2  KIT RICAMBIO ROTELLE </t>
  </si>
  <si>
    <t>313 B_42-114  TAGLIATUBI</t>
  </si>
  <si>
    <t xml:space="preserve">313_B1  KIT RICAMBIO ROTELLE </t>
  </si>
  <si>
    <t xml:space="preserve">313_B2  KIT RICAMBIO ROTELLE </t>
  </si>
  <si>
    <t>314 FB_8-67  TAGLIATUBI</t>
  </si>
  <si>
    <t xml:space="preserve">314 FBR  KIT RICAMBIO ROTELLE </t>
  </si>
  <si>
    <t>314 A_6/28  MINI TAGLIATUBI</t>
  </si>
  <si>
    <t xml:space="preserve">314 DAR5  KIT 5 ROTELLE </t>
  </si>
  <si>
    <t>314 FA_8-67  TAGLIATUBI</t>
  </si>
  <si>
    <t xml:space="preserve">314 FAR  KIT RICAMBIO ROTELLE </t>
  </si>
  <si>
    <t>314 FC_8-65  TAGLIATUBI</t>
  </si>
  <si>
    <t xml:space="preserve">314 FCR  KIT RICAMBIO ROTELLE </t>
  </si>
  <si>
    <t xml:space="preserve">317 BR  RICAMBIO LAMA </t>
  </si>
  <si>
    <t>322 C2_0.6x3.5x20  GIRAVITE          (E)</t>
  </si>
  <si>
    <t>322 C2R  RICAMBIO LAMPADINA          (M)</t>
  </si>
  <si>
    <t>322 F_0.6x3.5x20  GIRAVITE           (E)</t>
  </si>
  <si>
    <t>391 A_10  UGELLO</t>
  </si>
  <si>
    <t>391 C_20  UGELLO</t>
  </si>
  <si>
    <t>391 D_80  UGELLO</t>
  </si>
  <si>
    <t>391 E_80  UGELLO</t>
  </si>
  <si>
    <t>391 F_38  UGELLO</t>
  </si>
  <si>
    <t>420 A  RICAMBIO CANNUCCIA            (E)</t>
  </si>
  <si>
    <t>442 L  ASTA MAGNETICA CON LED</t>
  </si>
  <si>
    <t>504 M  CARRELLO MAGNUM</t>
  </si>
  <si>
    <t>504 S  CARRELLO SMONTATO</t>
  </si>
  <si>
    <t>516 S6V  CARRELLO VUOTO</t>
  </si>
  <si>
    <t>519/285K  ASSORTIMENTO</t>
  </si>
  <si>
    <t>603 N 1/4 E  CASSETTA BUSSOLE</t>
  </si>
  <si>
    <t>603 N 1/4 EP  CASSETTA BUSSOLE</t>
  </si>
  <si>
    <t>603 N 3/8  CASSETTA BUSSOLE</t>
  </si>
  <si>
    <t>603 N 3/8 E  CASSETTA BUSSOLE</t>
  </si>
  <si>
    <t>603 N 3/8 P  CASSETTA BUSSOLE</t>
  </si>
  <si>
    <t>606 1/2 AK  CASSETTA BUSSOLE</t>
  </si>
  <si>
    <t>606 1/4 AK  CASSETTA BUSSOLE</t>
  </si>
  <si>
    <t>607 1/2 EA  CASSETTA BUSSOLE</t>
  </si>
  <si>
    <t>607 1/4 EA  CASSETTA BUSSOLE</t>
  </si>
  <si>
    <t>608 1/2 M  CASSETTA BUSSOLE IMPACT</t>
  </si>
  <si>
    <t>613 1/4 EN  CASSETTA BUSSOLE</t>
  </si>
  <si>
    <t>613 1/4 ENP  CASSETTA BUSSOLE</t>
  </si>
  <si>
    <t>613 N 1/2  CASSETTA BUSSOLE</t>
  </si>
  <si>
    <t>613 N 1/2 E  CASSETTA BUSSOLE</t>
  </si>
  <si>
    <t>613 N 1/2 EI  CASSETTA BUSSOLE</t>
  </si>
  <si>
    <t>613 N 1/2 I  CASSETTA BUSSOLE</t>
  </si>
  <si>
    <t>613 N 1/2 IP  CASSETTA BUSSOLE</t>
  </si>
  <si>
    <t>613 N 1/2 P  CASSETTA BUSSOLE</t>
  </si>
  <si>
    <t>613 N 3/8  CASSETTA BUSSOLE</t>
  </si>
  <si>
    <t>613 N 3/8 E  CASSETTA BUSSOLE</t>
  </si>
  <si>
    <t>613 N 3/8 EL  CASSETTA BUSSOLE</t>
  </si>
  <si>
    <t>613 N 3/8 L  CASSETTA BUSSOLE</t>
  </si>
  <si>
    <t>613 N 3/8 P  CASSETTA BUSSOLE</t>
  </si>
  <si>
    <t>614 N 1/2  CASSETTA BUSSOLE</t>
  </si>
  <si>
    <t>614 N 1/2 E  CASSETTA BUSSOLE</t>
  </si>
  <si>
    <t>614 N 1/2 TX  CASSETTA BUSSOLE</t>
  </si>
  <si>
    <t>614 N 1/4 EL  CASSETTA BUSSOLE</t>
  </si>
  <si>
    <t>614 N 3/8 TX  CASSETTA BUSSOLE</t>
  </si>
  <si>
    <t>615 N 1/2 TX  CASSETTA BUSSOLE</t>
  </si>
  <si>
    <t>641 A  TOOL BOX PORT</t>
  </si>
  <si>
    <t>641 B  TOOL BOX PORT</t>
  </si>
  <si>
    <t>641 C  TOOL BOX PORT</t>
  </si>
  <si>
    <t>690 1/4 S28  CASSETTA INSERTI</t>
  </si>
  <si>
    <t>700,5  CASSETTA</t>
  </si>
  <si>
    <t>754_0.5-6 0.5-6 0.14-10  PINZA MATR. INT</t>
  </si>
  <si>
    <t>978 A_250  RIGA FLESSIBILE           (E)</t>
  </si>
  <si>
    <t>981 B_2  FLESSOMETRO</t>
  </si>
  <si>
    <t>981 B_3  FLESSOMETRO</t>
  </si>
  <si>
    <t>981 B_5  FLESSOMETRO</t>
  </si>
  <si>
    <t>981 B_8  FLESSOMETRO</t>
  </si>
  <si>
    <t>981 B_10  FLESSOMETRO</t>
  </si>
  <si>
    <t>981 G_2  FLESSOMETRO</t>
  </si>
  <si>
    <t>981 G_3  FLESSOMETRO</t>
  </si>
  <si>
    <t>981 G_5  FLESSOMETRO</t>
  </si>
  <si>
    <t>981 G_8  FLESSOMETRO</t>
  </si>
  <si>
    <t>982 F_10  ROTELLA METRICA</t>
  </si>
  <si>
    <t>982 F_20  ROTELLA METRICA</t>
  </si>
  <si>
    <t>982 N_10  ROTELLA METRICA</t>
  </si>
  <si>
    <t>982 N_20  ROTELLA METRICA</t>
  </si>
  <si>
    <t>984_1000  LIVELLA ALLUMINIO</t>
  </si>
  <si>
    <t>998 140A  SALDATRICE</t>
  </si>
  <si>
    <t>998 K1 170A  VALIGIA COMPLETA</t>
  </si>
  <si>
    <t>998/1  KIT SALDATURA PINZA EL-MASSA</t>
  </si>
  <si>
    <t>998/2_1  PINZA TIG A RUBINETTO</t>
  </si>
  <si>
    <t>1001 A/K1_18  TAGLIO AL PLASMA</t>
  </si>
  <si>
    <t>1612  SALVAMEMORIE</t>
  </si>
  <si>
    <t>1612 B  PROTEGGI CENTRALINA</t>
  </si>
  <si>
    <t>1613 AK12  BOOSTER</t>
  </si>
  <si>
    <t>1613 BK24  BOOSTER</t>
  </si>
  <si>
    <t>1951 A20  SOLLEVATORI A BOTTIGLIA</t>
  </si>
  <si>
    <t>1953 A  GRU DA OFFICINA</t>
  </si>
  <si>
    <t>2510  SOLLEVATORE IDRAULICO</t>
  </si>
  <si>
    <t>2510 B  SOLLEVATORE IDRAULICO SIC</t>
  </si>
  <si>
    <t>2520  SOLLEVATORE IDRAULICO</t>
  </si>
  <si>
    <t>2530  SOLLEVATORE IDRAULICO</t>
  </si>
  <si>
    <t>2800 A_1.2  UTENSILE PISTONI FRENO DOPPI</t>
  </si>
  <si>
    <t>3500 S3A_36  SCARPA</t>
  </si>
  <si>
    <t>3500 S3A_37  SCARPA</t>
  </si>
  <si>
    <t>3500 S3A_38  SCARPA</t>
  </si>
  <si>
    <t>3500 S3A_39  SCARPA</t>
  </si>
  <si>
    <t>3500 S3A_40  SCARPA</t>
  </si>
  <si>
    <t>3500 S3A_41  SCARPA</t>
  </si>
  <si>
    <t>3500 S3A_42  SCARPA</t>
  </si>
  <si>
    <t>3500 S3A_43  SCARPA</t>
  </si>
  <si>
    <t>3500 S3A_44  SCARPA</t>
  </si>
  <si>
    <t>3500 S3A_45  SCARPA</t>
  </si>
  <si>
    <t>3500 S3A_46  SCARPA</t>
  </si>
  <si>
    <t>3500 S3A_47  SCARPA</t>
  </si>
  <si>
    <t>3500 S3B_39  SCARPA</t>
  </si>
  <si>
    <t>3500 S3B_40  SCARPA</t>
  </si>
  <si>
    <t>3500 S3B_41  SCARPA</t>
  </si>
  <si>
    <t>3500 S3B_42  SCARPA</t>
  </si>
  <si>
    <t>3500 S3B_43  SCARPA</t>
  </si>
  <si>
    <t>3500 S3B_44  SCARPA</t>
  </si>
  <si>
    <t>3500 S3B_45  SCARPA</t>
  </si>
  <si>
    <t>3783  RENDIRESTO PASSAMONETE</t>
  </si>
  <si>
    <t>004  BORSA COMPLETA</t>
  </si>
  <si>
    <t>005  BORSA COMPLETA</t>
  </si>
  <si>
    <t>3706_48  PANTALONI</t>
  </si>
  <si>
    <t>3706_50  PANTALONI</t>
  </si>
  <si>
    <t>3706_52  PANTALONI</t>
  </si>
  <si>
    <t>3706_54  PANTALONI</t>
  </si>
  <si>
    <t>3706_56  PANTALONI</t>
  </si>
  <si>
    <t>3708_M  GIUBBINO</t>
  </si>
  <si>
    <t>3708_L  GIUBBINIO</t>
  </si>
  <si>
    <t>3708_XL  GIUBBINO</t>
  </si>
  <si>
    <t>3732  CAPPELLO LANA</t>
  </si>
  <si>
    <t>3760  ZAINO</t>
  </si>
  <si>
    <t>REPLACEMENT SUGGESTED
ITEM</t>
  </si>
  <si>
    <t>REPLACEMENT SUGGESTED
CODE</t>
  </si>
  <si>
    <t>001 QF  Case with electronics assortment</t>
  </si>
  <si>
    <t>001 QH  Case with electrotech assortment</t>
  </si>
  <si>
    <t>001 QV  Electro maintenance case (empty)</t>
  </si>
  <si>
    <t>003 F  Case with electronics assortment</t>
  </si>
  <si>
    <t>003 H  Case with electrotech assortment</t>
  </si>
  <si>
    <t>003 V  Electronic torque bar</t>
  </si>
  <si>
    <t>004  Maintenance case for electrotechnic</t>
  </si>
  <si>
    <t>004 V  Electrotechnics case (empty)</t>
  </si>
  <si>
    <t>005  Maintenance case for electrotechnic</t>
  </si>
  <si>
    <t>005 V  Electrotechnics case (empty)</t>
  </si>
  <si>
    <t>061 N_25  Pen-type soldering irons</t>
  </si>
  <si>
    <t>061 N_30  Pen-type soldering irons</t>
  </si>
  <si>
    <t>061 N_40  Pen-type soldering irons</t>
  </si>
  <si>
    <t>146 N_1  Automatic wire stripper</t>
  </si>
  <si>
    <t>146 N_2  Automatic wire stripper</t>
  </si>
  <si>
    <t>146 NA_1  Spare jaws</t>
  </si>
  <si>
    <t>146 NA_2  Spare jaws</t>
  </si>
  <si>
    <t>161_6-25  Cable sheath stripper</t>
  </si>
  <si>
    <t>161 B  Spare blade</t>
  </si>
  <si>
    <t>178 N_240  Adjustable plier</t>
  </si>
  <si>
    <t>200 C/100 PCS_18  Spare hacksaw blade</t>
  </si>
  <si>
    <t>200 C/100 PCS_24  Spare hacksaw blade</t>
  </si>
  <si>
    <t>200 C/100 PCS_32  Spare hacksaw blade</t>
  </si>
  <si>
    <t>207 D_150  Scissors for electricians</t>
  </si>
  <si>
    <t>237 A 1/2_257  Reversible ratchet</t>
  </si>
  <si>
    <t>237 A 1/4_122  Reversible ratchet</t>
  </si>
  <si>
    <t>237 A 3/8_183  Reversible ratchet</t>
  </si>
  <si>
    <t>248 B/SE5  Set of wrenches</t>
  </si>
  <si>
    <t>254 B_24  Slugging wrench</t>
  </si>
  <si>
    <t>254 B_27  Slugging wrench</t>
  </si>
  <si>
    <t>254 B_30  Slugging wrench</t>
  </si>
  <si>
    <t>254 B_32  Slugging wrench</t>
  </si>
  <si>
    <t>254 B_34  Slugging wrench</t>
  </si>
  <si>
    <t>254 B_36  Slugging wrench</t>
  </si>
  <si>
    <t>254 B_38  Slugging wrench</t>
  </si>
  <si>
    <t>254 B_40  Slugging wrench</t>
  </si>
  <si>
    <t>254 B_41  Slugging wrench</t>
  </si>
  <si>
    <t>254 B_42  Slugging wrench</t>
  </si>
  <si>
    <t>254 B_44  Slugging wrench</t>
  </si>
  <si>
    <t>254 B_45  Slugging wrench</t>
  </si>
  <si>
    <t>254 B_46  Slugging wrench</t>
  </si>
  <si>
    <t>254 B_48  Slugging wrench</t>
  </si>
  <si>
    <t>254 B_50  Slugging wrench</t>
  </si>
  <si>
    <t>254 B_55  Slugging wrench</t>
  </si>
  <si>
    <t>254 B_56  Slugging wrench</t>
  </si>
  <si>
    <t>254 B_58  Slugging wrench</t>
  </si>
  <si>
    <t>254 B_60  Slugging wrench</t>
  </si>
  <si>
    <t>254 B_65  Slugging wrench</t>
  </si>
  <si>
    <t>254 B_70  Slugging wrench</t>
  </si>
  <si>
    <t>254 B_75  Slugging wrench</t>
  </si>
  <si>
    <t>254 B_80  Slugging wrench</t>
  </si>
  <si>
    <t>254 B_85  Slugging wrench</t>
  </si>
  <si>
    <t>254 B_90  Slugging wrench</t>
  </si>
  <si>
    <t>254 B_95  Slugging wrench</t>
  </si>
  <si>
    <t>254 B_100  Slugging wrench</t>
  </si>
  <si>
    <t>254 B_105  Slugging wrench</t>
  </si>
  <si>
    <t>254 B_110  Slugging wrench</t>
  </si>
  <si>
    <t>254 B_115  Slugging wrench</t>
  </si>
  <si>
    <t>254 BP_1  Slugging wrench</t>
  </si>
  <si>
    <t>254 BP_1 1/8  Slugging wrench</t>
  </si>
  <si>
    <t>254 BP_1 1/4  Slugging wrench</t>
  </si>
  <si>
    <t>254 BP_1 5/16  Slugging wrench</t>
  </si>
  <si>
    <t>254 BP_1 3/8  Slugging wrench</t>
  </si>
  <si>
    <t>254 BP_1 7/16  Slugging wrench</t>
  </si>
  <si>
    <t>254 BP_1 1/2  Slugging wrench</t>
  </si>
  <si>
    <t>254 BP_1 5/8  Slugging wrench</t>
  </si>
  <si>
    <t>254 BP_1 11/16  Slugging wrench</t>
  </si>
  <si>
    <t>254 BP_1 3/4  Slugging wrench</t>
  </si>
  <si>
    <t>254 BP_1 13/16  Slugging wrench</t>
  </si>
  <si>
    <t>254 BP_1 7/8  Slugging wrench</t>
  </si>
  <si>
    <t>254 BP_1 15/16  Slugging wrench</t>
  </si>
  <si>
    <t>254 BP_2  Slugging wrench</t>
  </si>
  <si>
    <t>254 BP_2 1/8  Slugging wrench</t>
  </si>
  <si>
    <t>254 BP_2 3/16  Slugging wrench</t>
  </si>
  <si>
    <t>254 BP_2 1/4  Slugging wrench</t>
  </si>
  <si>
    <t>254 BP_2 5/16  Slugging wrench</t>
  </si>
  <si>
    <t>254 BP_2 3/8  Slugging wrench</t>
  </si>
  <si>
    <t>254 BP_2 1/2  Slugging wrench</t>
  </si>
  <si>
    <t>254 BP_2 9/16  Slugging wrench</t>
  </si>
  <si>
    <t>254 BP_2 5/8  Slugging wrench</t>
  </si>
  <si>
    <t>254 BP_2 3/4  Slugging wrench</t>
  </si>
  <si>
    <t>254 BP_2 15/16  Slugging wrench</t>
  </si>
  <si>
    <t>254 BP_3  Slugging wrench</t>
  </si>
  <si>
    <t>254 BP_3 1/8  Slugging wrench</t>
  </si>
  <si>
    <t>254 BP_3 3/8  Slugging wrench</t>
  </si>
  <si>
    <t>254 BP_3 1/2  Slugging wrench</t>
  </si>
  <si>
    <t>254 BP_3 3/4  Slugging wrench</t>
  </si>
  <si>
    <t>254 BP_3 7/8  Slugging wrench</t>
  </si>
  <si>
    <t>254 BP_4 1/8  Slugging wrench</t>
  </si>
  <si>
    <t>254 BP_4 1/4  Slugging wrench</t>
  </si>
  <si>
    <t>270 B/S3  Sockets assortment</t>
  </si>
  <si>
    <t>270 BL/S3  Sockets assortment</t>
  </si>
  <si>
    <t>285 K_6  Ratchet combination wrench  (E)</t>
  </si>
  <si>
    <t>285 K_7  Ratchet combination wrench  (E)</t>
  </si>
  <si>
    <t>285 K_8  Ratchet combination wrench  (E)</t>
  </si>
  <si>
    <t>285 K_9  Ratchet combination wrench  (E)</t>
  </si>
  <si>
    <t>285 K_10  Ratchet combination wrench (E)</t>
  </si>
  <si>
    <t>285 K_11  Ratchet combination wrench (E)</t>
  </si>
  <si>
    <t>285 K_12  Ratchet combination wrench (E)</t>
  </si>
  <si>
    <t>285 K_13  Ratchet combination wrench (E)</t>
  </si>
  <si>
    <t>285 K_14  Ratchet combination wrench (E)</t>
  </si>
  <si>
    <t>285 K_15  Ratchet combination wrench (E)</t>
  </si>
  <si>
    <t>285 K_16  Ratchet combination wrench (E)</t>
  </si>
  <si>
    <t>285 K_17  Ratchet combination wrench (E)</t>
  </si>
  <si>
    <t>285 K_18  Ratchet combination wrench (E)</t>
  </si>
  <si>
    <t>285 K_19  Ratchet combination wrench (E)</t>
  </si>
  <si>
    <t>285 K_22  Ratchet combination wrench (B)</t>
  </si>
  <si>
    <t>285 K_24  Ratchet combination wrench (B)</t>
  </si>
  <si>
    <t>285 K_27  Ratchet combination wrench (B)</t>
  </si>
  <si>
    <t>285 K_30  Ratchet combination wrench</t>
  </si>
  <si>
    <t>285 K_32  Ratchet combination wrench</t>
  </si>
  <si>
    <t>285 K/B12  Ratchet combin wrenches set</t>
  </si>
  <si>
    <t>285 K/B8  Ratchet combin wrenches set</t>
  </si>
  <si>
    <t>285 K/DS9  Ratchet combin wrenches set</t>
  </si>
  <si>
    <t>285 K/SE12  Ratchet combin wrenches set</t>
  </si>
  <si>
    <t>285 KA_8  Ratchet combination wrench (E)</t>
  </si>
  <si>
    <t>285 KA_10  Ratchet combination wrench(E)</t>
  </si>
  <si>
    <t>285 KA_13  Ratchet combination wrench(E)</t>
  </si>
  <si>
    <t>285 KA_17  Ratchet combination wrench(E)</t>
  </si>
  <si>
    <t>285 KA_19  Ratchet combination wrench(E)</t>
  </si>
  <si>
    <t>285 KA/SE5  Ratchet combin wrenches set</t>
  </si>
  <si>
    <t>285 LP_50  Heavy-duty combination wrench</t>
  </si>
  <si>
    <t>285 LP_55  Heavy-duty combination wrench</t>
  </si>
  <si>
    <t>285 LP_60  Heavy-duty combination wrench</t>
  </si>
  <si>
    <t>285 LP_65  Heavy-duty combination wrench</t>
  </si>
  <si>
    <t>285 LP_70  Heavy-duty combination wrench</t>
  </si>
  <si>
    <t>313 A_10-60  Pipe cutter</t>
  </si>
  <si>
    <t>313_A2  Set of spare wheels</t>
  </si>
  <si>
    <t>313 B_42-114  Pipe cutter</t>
  </si>
  <si>
    <t>313_B1  Set of spare wheels</t>
  </si>
  <si>
    <t>313_B2  Set of spare wheels</t>
  </si>
  <si>
    <t>314 FB_8-67  Pipe cutter</t>
  </si>
  <si>
    <t>314 FBR  Set of spare wheels</t>
  </si>
  <si>
    <t>314 A_6/28  Mini pipe cutter</t>
  </si>
  <si>
    <t>314 DAR5  Set of five spare wheels</t>
  </si>
  <si>
    <t>314 FA_8-67  Pipe cutter</t>
  </si>
  <si>
    <t>314 FAR  Set of spare wheels</t>
  </si>
  <si>
    <t>314 FC_8-65  Pipe cutter</t>
  </si>
  <si>
    <t>314 FCR  Set of spare wheels</t>
  </si>
  <si>
    <t>317 K_32  Shear</t>
  </si>
  <si>
    <t>317 B_42  Shear</t>
  </si>
  <si>
    <t>317 BR  Spare blade</t>
  </si>
  <si>
    <t>322 C2_0.6x3.5x20  Screwdriver       (E)</t>
  </si>
  <si>
    <t>322 C2R  Spare bulb                  (M)</t>
  </si>
  <si>
    <t>322 F_0.6x3.5x20  Screwdriver        (E)</t>
  </si>
  <si>
    <t>391 A_10  Reduction nozzle</t>
  </si>
  <si>
    <t>391 C_20  Special slit nozzle</t>
  </si>
  <si>
    <t>391 D_80  Wide slit nozzle</t>
  </si>
  <si>
    <t>391 E_80  Wide slit nozzle</t>
  </si>
  <si>
    <t>391 F_38  Deflector nozzle</t>
  </si>
  <si>
    <t>420 A  Spare tube                    (E)</t>
  </si>
  <si>
    <t>442 L  Telescopic magnet</t>
  </si>
  <si>
    <t>504 M  MAGNUM roller cabinet</t>
  </si>
  <si>
    <t>504 S  Roller cabinet (empty) unassembl.</t>
  </si>
  <si>
    <t>516 S6V  Start roller cabinet (empty)</t>
  </si>
  <si>
    <t>519/285K  Assortment in plastic tray</t>
  </si>
  <si>
    <t>603 N 1/4 E  Hexagonal sockets assort.</t>
  </si>
  <si>
    <t>603 N 1/4 EP  Hexagonal sockets assort.</t>
  </si>
  <si>
    <t>603 N 3/8  Bihexagonal socket assort.</t>
  </si>
  <si>
    <t>603 N 3/8 E  Hexagonal socket assortment</t>
  </si>
  <si>
    <t>603 N 3/8 P  Bihexagonal socket assort.</t>
  </si>
  <si>
    <t>606 1/2 AK  Sockets assortment</t>
  </si>
  <si>
    <t>606 1/4 AK  Hexagonal sockets assortment</t>
  </si>
  <si>
    <t>607 1/2 EA  Hexagonal sockets assortment</t>
  </si>
  <si>
    <t>607 1/4 EA  Hexagonal sockets assortment</t>
  </si>
  <si>
    <t>608 1/2 M  Impact sockets assortment</t>
  </si>
  <si>
    <t>613 1/4 EN  Hexagonal sockets assortment</t>
  </si>
  <si>
    <t>613 1/4 ENP  Hexagonal sockets assort.</t>
  </si>
  <si>
    <t>613 N 1/2  Bihexagonal socket assort.</t>
  </si>
  <si>
    <t>613 N 1/2 E  Hexagonal sockets assort.</t>
  </si>
  <si>
    <t>613 N 1/2 EI  Hexagonal sockets assort.</t>
  </si>
  <si>
    <t>613 N 1/2 I  Bihexagonal socket assort.</t>
  </si>
  <si>
    <t>613 N 1/2 IP  Bihexagonal socket assort.</t>
  </si>
  <si>
    <t>613 N 1/2 P  Bihexagonal socket assort.</t>
  </si>
  <si>
    <t>613 N 3/8  Bihexagonal socket assort.</t>
  </si>
  <si>
    <t>613 N 3/8 E  Hexagonal sockets assort.</t>
  </si>
  <si>
    <t>613 N 3/8 EL  Hexagonal sockets assort.</t>
  </si>
  <si>
    <t>613 N 3/8 L  Bihexagonal socket assort.</t>
  </si>
  <si>
    <t>613 N 3/8 P  Bihexagonal socket assort.</t>
  </si>
  <si>
    <t>614 N 1/2  Bihexagonal socket assort.</t>
  </si>
  <si>
    <t>614 N 1/2 E  Hexagonal sockets assort.</t>
  </si>
  <si>
    <t>614 N 1/2 TX  Sockets assortment</t>
  </si>
  <si>
    <t>614 N 1/4 EL  Hexagonal sockets assort.</t>
  </si>
  <si>
    <t>614 N 3/8 TX  Sockets assortment</t>
  </si>
  <si>
    <t>615 N 1/2 TX  Sockets assortment</t>
  </si>
  <si>
    <t>641 A  Tool box 16 (empty)</t>
  </si>
  <si>
    <t>641 B  Tool box 19 (empty)</t>
  </si>
  <si>
    <t>641 C  Tool box 24 (empty)</t>
  </si>
  <si>
    <t>690 1/4 S28  Assortment in ABS case</t>
  </si>
  <si>
    <t>700 1/2  Assortment in plastic box</t>
  </si>
  <si>
    <t>754_0.5-6 0.5-6 0.14-10  Plier</t>
  </si>
  <si>
    <t>978 A_250  Flexible graduated rules  (E)</t>
  </si>
  <si>
    <t>981 B_2  Bimaterial tape rules</t>
  </si>
  <si>
    <t>981 B_3  Bimaterial tape rules</t>
  </si>
  <si>
    <t>981 B_5  Bimaterial tape rules</t>
  </si>
  <si>
    <t>981 B_8  Bimaterial tape rules</t>
  </si>
  <si>
    <t>981 B_10  Bimaterial tape rules</t>
  </si>
  <si>
    <t>981 G_2  Tape rules with ABS casing</t>
  </si>
  <si>
    <t>981 G_3  Tape rules with ABS casing</t>
  </si>
  <si>
    <t>981 G_5  Tape rules with ABS casing</t>
  </si>
  <si>
    <t>981 G_8  Tape rules with ABS casing</t>
  </si>
  <si>
    <t>982 F_10  Fiberglass tape rules</t>
  </si>
  <si>
    <t>982 F_20  Fiberglass tape rules</t>
  </si>
  <si>
    <t>982 N_10  Steel tape rules</t>
  </si>
  <si>
    <t>982 N_20  Steel tape rules</t>
  </si>
  <si>
    <t>984_1000  Aluminium level</t>
  </si>
  <si>
    <t>998 140A  Inverter soldering equipment</t>
  </si>
  <si>
    <t>998 K1 170A  Inverter soldering equipmen</t>
  </si>
  <si>
    <t>998/1  Electrode soldering kit</t>
  </si>
  <si>
    <t>998/2_1  TIG torch for soldering equipm.</t>
  </si>
  <si>
    <t>1001 A/K1_18  Plasma airbox</t>
  </si>
  <si>
    <t>1612  Memory protector (12V and 24V)</t>
  </si>
  <si>
    <t>1612 B  Central power protector</t>
  </si>
  <si>
    <t>1613 AK12  Start booster</t>
  </si>
  <si>
    <t>1613 BK24  Start booster</t>
  </si>
  <si>
    <t>1951 A20  Bottle jack</t>
  </si>
  <si>
    <t>1953 A  Folding workshop crane</t>
  </si>
  <si>
    <t>2510  Hydraulic service jack 2t</t>
  </si>
  <si>
    <t>2510 B  Hydraulic service jack 2t</t>
  </si>
  <si>
    <t>2520  Hydraulic service jack 2t</t>
  </si>
  <si>
    <t>2530  Hydraulic service jack 3t</t>
  </si>
  <si>
    <t>2800 A_1.2  Twin brake PAD spreader</t>
  </si>
  <si>
    <t>3500 S3A_36  Shoes</t>
  </si>
  <si>
    <t>3500 S3A_37  Shoes</t>
  </si>
  <si>
    <t>3500 S3A_38  Shoes</t>
  </si>
  <si>
    <t>3500 S3A_39  Shoes</t>
  </si>
  <si>
    <t>3500 S3A_40  Shoes</t>
  </si>
  <si>
    <t>3500 S3A_41  Shoes</t>
  </si>
  <si>
    <t>3500 S3A_42  Shoes</t>
  </si>
  <si>
    <t>3500 S3A_43  Shoes</t>
  </si>
  <si>
    <t>3500 S3A_44  Shoes</t>
  </si>
  <si>
    <t>3500 S3A_45  Shoes</t>
  </si>
  <si>
    <t>3500 S3A_46  Shoes</t>
  </si>
  <si>
    <t>3500 S3A_47  Shoes</t>
  </si>
  <si>
    <t>3500 S3B_39  Shoes</t>
  </si>
  <si>
    <t>3500 S3B_40  Shoes</t>
  </si>
  <si>
    <t>3500 S3B_41  Shoes</t>
  </si>
  <si>
    <t>3500 S3B_42  Shoes</t>
  </si>
  <si>
    <t>3500 S3B_43  Shoes</t>
  </si>
  <si>
    <t>3500 S3B_44  Shoes</t>
  </si>
  <si>
    <t>3500 S3B_45  Shoes</t>
  </si>
  <si>
    <t xml:space="preserve">3706_48  WORKING TROUSERS </t>
  </si>
  <si>
    <t xml:space="preserve">3706_50  WORKING TROUSERS  </t>
  </si>
  <si>
    <t xml:space="preserve">3706_52  WORKING TROUSERS  </t>
  </si>
  <si>
    <t xml:space="preserve">3706_54  WORKING TROUSERS </t>
  </si>
  <si>
    <t xml:space="preserve">3706_56  WORKING TROUSERS  </t>
  </si>
  <si>
    <t xml:space="preserve">3708_M  WINDBREACKER TWO-SIDES </t>
  </si>
  <si>
    <t xml:space="preserve">3708_L  WINDBREACKER TWO-SIDES         </t>
  </si>
  <si>
    <t xml:space="preserve">3708_XL  WINDBREACKER TWO-SIDES </t>
  </si>
  <si>
    <t xml:space="preserve">3732  USAG CAP                    </t>
  </si>
  <si>
    <t>3760  SPORTS BAG</t>
  </si>
  <si>
    <t>3783  Change dish</t>
  </si>
  <si>
    <t>061 W_15  Soldering iron</t>
  </si>
  <si>
    <t>061 W_20  Soldering iron</t>
  </si>
  <si>
    <t>061 W_25  Soldering iron</t>
  </si>
  <si>
    <t>146 A  Wire stripper</t>
  </si>
  <si>
    <t>146 R1  Spare jaw</t>
  </si>
  <si>
    <t>146 R2  Spare jaw</t>
  </si>
  <si>
    <t>162  Cable sheath stripper</t>
  </si>
  <si>
    <t>237 A 1/2   Reversible ratchet</t>
  </si>
  <si>
    <t>237 A 1/4   Reversible ratchet</t>
  </si>
  <si>
    <t>237 A 3/8   Reversible ratchet</t>
  </si>
  <si>
    <t>270 B/C3  Set of sockets for tyre rims</t>
  </si>
  <si>
    <t>285 KA_27  Ratchet combination wrench</t>
  </si>
  <si>
    <t>285 KA/B12  Set of ratchet comb.wrenches</t>
  </si>
  <si>
    <t>285 KA/B8   Set of ratchet comb.wrenches</t>
  </si>
  <si>
    <t>285 KA/SE1  Set of ratchet comb.wrenches</t>
  </si>
  <si>
    <t>285 KA/SE5  Set of ratchet comb.wrenches</t>
  </si>
  <si>
    <t>317 K_32  Tube cutter for plastic tubes</t>
  </si>
  <si>
    <t>317 B_42  Tube cutter for plastic tubes</t>
  </si>
  <si>
    <t>519/285KA1  Assortment in plastic tray</t>
  </si>
  <si>
    <t>604 1/4 E  Assortment of sockets</t>
  </si>
  <si>
    <t>604 1/4 POL  Assortment of sockets</t>
  </si>
  <si>
    <t>606 3/8 A  Assortment of sockets (237 A)</t>
  </si>
  <si>
    <t>606 3/8 EA  Assort. of sockets (237 A)</t>
  </si>
  <si>
    <t>606 1/2 APOL  Assort. of sockets (237 A)</t>
  </si>
  <si>
    <t>604 1/2 EAK  Assort. of sockets (237 A)</t>
  </si>
  <si>
    <t>606 1/4 EAK  Assort. of sockets(237 AK)</t>
  </si>
  <si>
    <t>606 1/2 EA  Assortment of sockets(237 A)</t>
  </si>
  <si>
    <t>606 1/4 EA  Assortment of sockets(237 A)</t>
  </si>
  <si>
    <t>235 1/2 M/C21  Impact sockets set</t>
  </si>
  <si>
    <t>606 1/4 POL  Assor. of sockets (237 A)</t>
  </si>
  <si>
    <t>606 1/2 A  Assortment of sockets (237 A)</t>
  </si>
  <si>
    <t>606 1/2 EB  Assortment of sockets(237 B)</t>
  </si>
  <si>
    <t>606 1/2 B  Assortment of sockets (237 B)</t>
  </si>
  <si>
    <t>607 1/2 A  Assortment of sockets (237 A)</t>
  </si>
  <si>
    <t>607 1/2 EA  Assortment of sockets(237 A)</t>
  </si>
  <si>
    <t>607 1/4 EA  Assortment of sockets(237 A)</t>
  </si>
  <si>
    <t>641 TA  Tool box 16 inches</t>
  </si>
  <si>
    <t>641 TB  Tool box 19 inches</t>
  </si>
  <si>
    <t>641 TC  Tool box 24 inches</t>
  </si>
  <si>
    <t>690 1/4 C28  Set of bis</t>
  </si>
  <si>
    <t>700 1/2 C6  Ass.with impact screwdriver</t>
  </si>
  <si>
    <t>754 A  Crimping pliers</t>
  </si>
  <si>
    <t>982 FV_10  Tape rule, fiber belt</t>
  </si>
  <si>
    <t>982 FV_20  Tape rule, fiber belt</t>
  </si>
  <si>
    <t>982 A_20  Tape rule, steel belt</t>
  </si>
  <si>
    <t>1613 AB12  Stat booster 12V</t>
  </si>
  <si>
    <t>001 QF  Valise avec assortiment</t>
  </si>
  <si>
    <t>001 QH  Valise avec assortiment</t>
  </si>
  <si>
    <t>001 QV  Valise pour maintenance (vide)</t>
  </si>
  <si>
    <t>003 F  Valise avec assortiment</t>
  </si>
  <si>
    <t>003 H  Valise avec assortiment</t>
  </si>
  <si>
    <t>003 V  Valise pour électronique (vide)</t>
  </si>
  <si>
    <t>004  Valise avec assortiment électrotecn</t>
  </si>
  <si>
    <t>004 V  Valise pour électrotechnique vide</t>
  </si>
  <si>
    <t>005  Valise avec assortiment électrotecn</t>
  </si>
  <si>
    <t>005 V  Valise pour électrotechnique vide</t>
  </si>
  <si>
    <t>061 N_25  Fer à souder à stylo</t>
  </si>
  <si>
    <t>061 N_30  Fer à souder à stylo</t>
  </si>
  <si>
    <t>061 N_40  Fer à souder à stylo</t>
  </si>
  <si>
    <t>146 N_1  Pince à dénuder automatique</t>
  </si>
  <si>
    <t>146 N_2  Pince à dénuder automatique</t>
  </si>
  <si>
    <t>146 NA_1  Mâchoires de rechange</t>
  </si>
  <si>
    <t>146 NA_2  Mâchoires de rechange</t>
  </si>
  <si>
    <t>161_6-25  Outil à dégainer les câbles</t>
  </si>
  <si>
    <t>161 B  Lame de rechange</t>
  </si>
  <si>
    <t>178 N_240  Pince multiprise</t>
  </si>
  <si>
    <t>200 C/100 PCS_18  Lame de rechange scie</t>
  </si>
  <si>
    <t>200 C/100 PCS_24  Lame de rechange scie</t>
  </si>
  <si>
    <t>200 C/100 PCS_32  Lame de rechange scie</t>
  </si>
  <si>
    <t>207 D_150  Ciseaux pour électriciens</t>
  </si>
  <si>
    <t>237 A 1/2_257  Cliquet réversible</t>
  </si>
  <si>
    <t>237 A 1/4_122  Cliquet réversible</t>
  </si>
  <si>
    <t>237 A 3/8_183  Cliquet réversible</t>
  </si>
  <si>
    <t>248 B/SE5  Jeu de clés à fourche</t>
  </si>
  <si>
    <t>254 B_24  Clé à frapper</t>
  </si>
  <si>
    <t>254 B_27  Clé à frapper</t>
  </si>
  <si>
    <t>254 B_30  Clé à frapper</t>
  </si>
  <si>
    <t>254 B_32  Clé à frapper</t>
  </si>
  <si>
    <t>254 B_34  Clé à frapper</t>
  </si>
  <si>
    <t>254 B_36  Clé à frapper</t>
  </si>
  <si>
    <t>254 B_38  Clé à frapper</t>
  </si>
  <si>
    <t>254 B_40  Clé à frapper</t>
  </si>
  <si>
    <t>254 B_41  Clé à frapper</t>
  </si>
  <si>
    <t>254 B_42  Clé à frapper</t>
  </si>
  <si>
    <t>254 B_44  Clé à frapper</t>
  </si>
  <si>
    <t>254 B_45  Clé à frapper</t>
  </si>
  <si>
    <t>254 B_46  Clé à frapper</t>
  </si>
  <si>
    <t>254 B_48  Clé à frapper</t>
  </si>
  <si>
    <t>254 B_50  Clé à frapper</t>
  </si>
  <si>
    <t>254 B_55  Clé à frapper</t>
  </si>
  <si>
    <t>254 B_56  Clé à frapper</t>
  </si>
  <si>
    <t>254 B_58  Clé à frapper</t>
  </si>
  <si>
    <t>254 B_60  Clé à frapper</t>
  </si>
  <si>
    <t>254 B_65  Clé à frapper</t>
  </si>
  <si>
    <t>254 B_70  Clé à frapper</t>
  </si>
  <si>
    <t>254 B_75  Clé à frapper</t>
  </si>
  <si>
    <t>254 B_80  Clé à frapper</t>
  </si>
  <si>
    <t>254 B_85  Clé à frapper</t>
  </si>
  <si>
    <t>254 B_90  Clé à frapper</t>
  </si>
  <si>
    <t>254 B_95  Clé à frapper</t>
  </si>
  <si>
    <t>254 B_100  Clé à frapper</t>
  </si>
  <si>
    <t>254 B_105  Clé à frapper</t>
  </si>
  <si>
    <t>254 B_110  Clé à frapper</t>
  </si>
  <si>
    <t>254 B_115  Clé à frapper</t>
  </si>
  <si>
    <t>254 BP_1  Clé à frapper</t>
  </si>
  <si>
    <t>254 BP_1 1/8  Clé à frapper</t>
  </si>
  <si>
    <t>254 BP_1 1/4  Clé à frapper</t>
  </si>
  <si>
    <t>254 BP_1 5/16  Clé à frapper</t>
  </si>
  <si>
    <t>254 BP_1 3/8  Clé à frapper</t>
  </si>
  <si>
    <t>254 BP_1 7/16  Clé à frapper</t>
  </si>
  <si>
    <t>254 BP_1 1/2  Clé à frapper</t>
  </si>
  <si>
    <t>254 BP_1 5/8  Clé à frapper</t>
  </si>
  <si>
    <t>254 BP_1 11/16  Clé à frapper</t>
  </si>
  <si>
    <t>254 BP_1 3/4  Clé à frapper</t>
  </si>
  <si>
    <t>254 BP_1 13/16  Clé à frapper</t>
  </si>
  <si>
    <t>254 BP_1 7/8  Clé à frapper</t>
  </si>
  <si>
    <t>254 BP_1 15/16  Clé à frapper</t>
  </si>
  <si>
    <t>254 BP_2  Clé à frapper</t>
  </si>
  <si>
    <t>254 BP_2 1/8  Clé à frapper</t>
  </si>
  <si>
    <t>254 BP_2 3/16  Clé à frapper</t>
  </si>
  <si>
    <t>254 BP_2 1/4  Clé à frapper</t>
  </si>
  <si>
    <t>254 BP_2 5/16  Clé à frapper</t>
  </si>
  <si>
    <t>254 BP_2 3/8  Clé à frapper</t>
  </si>
  <si>
    <t>254 BP_2 1/2  Clé à frapper</t>
  </si>
  <si>
    <t>254 BP_2 9/16  Clé à frapper</t>
  </si>
  <si>
    <t>254 BP_2 5/8  Clé à frapper</t>
  </si>
  <si>
    <t>254 BP_2 3/4  Clé à frapper</t>
  </si>
  <si>
    <t>254 BP_2 15/16  Clé à frapper</t>
  </si>
  <si>
    <t>254 BP_3  Clé à frapper</t>
  </si>
  <si>
    <t>254 BP_3 1/8  Clé à frapper</t>
  </si>
  <si>
    <t>254 BP_3 3/8  Clé à frapper</t>
  </si>
  <si>
    <t>254 BP_3 1/2  Clé à frapper</t>
  </si>
  <si>
    <t>254 BP_3 3/4  Clé à frapper</t>
  </si>
  <si>
    <t>254 BP_3 7/8  Clé à frapper</t>
  </si>
  <si>
    <t>254 BP_4 1/8  Clé à frapper</t>
  </si>
  <si>
    <t>254 BP_4 1/4  Clé à frapper</t>
  </si>
  <si>
    <t>270 B/S3  Jeu de douilles</t>
  </si>
  <si>
    <t>270 BL/S3  Jeu de douilles</t>
  </si>
  <si>
    <t>285 K_6  Clé mixte à cliquet         (E)</t>
  </si>
  <si>
    <t>285 K_7  Clé mixte à cliquet         (E)</t>
  </si>
  <si>
    <t>285 K_8  Clé mixte à cliquet         (E)</t>
  </si>
  <si>
    <t>285 K_9  Clé mixte à cliquet         (E)</t>
  </si>
  <si>
    <t>285 K_10  Clé mixte à cliquet        (E)</t>
  </si>
  <si>
    <t>285 K_11  Clé mixte à cliquet        (E)</t>
  </si>
  <si>
    <t>285 K_12  Clé mixte à cliquet        (E)</t>
  </si>
  <si>
    <t>285 K_13  Clé mixte à cliquet        (E)</t>
  </si>
  <si>
    <t>285 K_14  Clé mixte à cliquet        (E)</t>
  </si>
  <si>
    <t>285 K_15  Clé mixte à cliquet        (E)</t>
  </si>
  <si>
    <t>285 K_16  Clé mixte à cliquet        (E)</t>
  </si>
  <si>
    <t>285 K_17  Clé mixte à cliquet        (E)</t>
  </si>
  <si>
    <t>285 K_18  Clé mixte à cliquet        (E)</t>
  </si>
  <si>
    <t>285 K_19  Clé mixte à cliquet        (E)</t>
  </si>
  <si>
    <t>285 K_22  Clé mixte à cliquet        (B)</t>
  </si>
  <si>
    <t>285 K_24  Clé mixte à cliquet        (B)</t>
  </si>
  <si>
    <t>285 K_27  Clé mixte à cliquet        (B)</t>
  </si>
  <si>
    <t>285 K_30  Clé mixte à cliquet</t>
  </si>
  <si>
    <t>285 K_32  Clé mixte à cliquet</t>
  </si>
  <si>
    <t>285 K/B12  Jeu clés mixtes à cliquet</t>
  </si>
  <si>
    <t>285 K/B8  Jeu clés mixtes à cliquet</t>
  </si>
  <si>
    <t>285 K/DS9  Jeu clés mixtes à cliquet</t>
  </si>
  <si>
    <t>285 K/SE12  Jeu clés mixtes à cliquet</t>
  </si>
  <si>
    <t>285 KA_8  Clé mixte à cliquet        (E)</t>
  </si>
  <si>
    <t>285 KA_10  Clé mixte à cliquet       (E)</t>
  </si>
  <si>
    <t>285 KA_13  Clé mixte à cliquet       (E)</t>
  </si>
  <si>
    <t>285 KA_17  Clé mixte à cliquet       (E)</t>
  </si>
  <si>
    <t>285 KA_19  Clé mixte à cliquet       (E)</t>
  </si>
  <si>
    <t>285 KA/SE5  Jeu clés mixtes à cliquet</t>
  </si>
  <si>
    <t>285 LP_50  Clé mixte gros efforts</t>
  </si>
  <si>
    <t>285 LP_55  Clé mixte gros efforts</t>
  </si>
  <si>
    <t>285 LP_60  Clé mixte gros efforts</t>
  </si>
  <si>
    <t>285 LP_65  Clé mixte gros efforts</t>
  </si>
  <si>
    <t>285 LP_70  Clé mixte gros efforts</t>
  </si>
  <si>
    <t>313 A_10-60  Coupe-tubes</t>
  </si>
  <si>
    <t>313_A2  Kit rouleaux de rechange</t>
  </si>
  <si>
    <t>313 B_42-114  Coupe-tubes</t>
  </si>
  <si>
    <t>313_B1  Kit rouleaux de rechange</t>
  </si>
  <si>
    <t>313_B2  Kit rouleaux de rechange</t>
  </si>
  <si>
    <t>314 FB_8-67  Coupe-tubes</t>
  </si>
  <si>
    <t>314 FBR  Kit rouleaux de rechange</t>
  </si>
  <si>
    <t>314 A_6/28  Coupe-tubes mini</t>
  </si>
  <si>
    <t>314 DAR5  Kit avec 5 rouleaux de rech.</t>
  </si>
  <si>
    <t>314 FA_8-67  Coupe-tubes</t>
  </si>
  <si>
    <t>314 FAR  Kit rouleaux de rechange</t>
  </si>
  <si>
    <t>314 FC_8-65  Coupe-tubes</t>
  </si>
  <si>
    <t>314 FCR  Kit rouleaux de rechange</t>
  </si>
  <si>
    <t>317 K_32  Cisaille</t>
  </si>
  <si>
    <t>317 B_42  Cisaille</t>
  </si>
  <si>
    <t xml:space="preserve">317 BR  Lame de rechange </t>
  </si>
  <si>
    <t>322 C2_0.6x3.5x20  Tournevis 110-380V(E)</t>
  </si>
  <si>
    <t>322 C2R  Ampoule de rechange         (M)</t>
  </si>
  <si>
    <t>322 F_0.6x3.5x20  Tournevis 110-380V (E)</t>
  </si>
  <si>
    <t>391 A_10  Buse réductrice</t>
  </si>
  <si>
    <t>391 C_20  Buse à fente étroite</t>
  </si>
  <si>
    <t>391 D_80  Buse large avec déflecteur</t>
  </si>
  <si>
    <t>391 E_80  Buse large</t>
  </si>
  <si>
    <t>391 F_38  Buse à déflecteur</t>
  </si>
  <si>
    <t>420 A  Tuyau de rechange             (E)</t>
  </si>
  <si>
    <t>442 L  Doigt preneur magnétique</t>
  </si>
  <si>
    <t>504 M  Table mobile</t>
  </si>
  <si>
    <t>504 S  Servante non assemblée</t>
  </si>
  <si>
    <t>516 S6V  Servante START vide</t>
  </si>
  <si>
    <t>519/285K  Assortiment en plateau</t>
  </si>
  <si>
    <t>603 N 1/4 E  Assort. douilles six pans</t>
  </si>
  <si>
    <t>603 N 1/4 EP  Assort. douilles six pans</t>
  </si>
  <si>
    <t>603 N 3/8  Assortiment avec douilles</t>
  </si>
  <si>
    <t>603 N 3/8 E  Assort. douilles six pans</t>
  </si>
  <si>
    <t>603 N 3/8 P  Assortiment avec douilles</t>
  </si>
  <si>
    <t>606 1/2 AK  Jeu de douilles</t>
  </si>
  <si>
    <t>606 1/4 AK  Assort. douilles six pans</t>
  </si>
  <si>
    <t>607 1/2 EA  Assort. douilles six pans</t>
  </si>
  <si>
    <t>607 1/4 EA  Assort. douilles six pans</t>
  </si>
  <si>
    <t>608 1/2 M  Assort. douilles six pans</t>
  </si>
  <si>
    <t>613 1/4 EN  Assort. douilles six pans</t>
  </si>
  <si>
    <t>613 1/4 ENP  Assort. douilles six pans</t>
  </si>
  <si>
    <t>613 N 1/2  Assortiment de douilles</t>
  </si>
  <si>
    <t>613 N 1/2 E  Assort. douilles six pans</t>
  </si>
  <si>
    <t>613 N 1/2 EI  Assort. douilles six pans</t>
  </si>
  <si>
    <t>613 N 1/2 I  Assortiment de douilles</t>
  </si>
  <si>
    <t>613 N 1/2 IP  Assortiment de douilles</t>
  </si>
  <si>
    <t>613 N 1/2 P  Assortiment de douilles</t>
  </si>
  <si>
    <t>613 N 3/8  Assortiment de douilles</t>
  </si>
  <si>
    <t>613 N 3/8 E  Assort. douilles six pans</t>
  </si>
  <si>
    <t>613 N 3/8 EL  Assort. douilles six pans</t>
  </si>
  <si>
    <t>613 N 3/8 L  Assortiment de douilles</t>
  </si>
  <si>
    <t>613 N 3/8 P  Assortiment de douilles</t>
  </si>
  <si>
    <t>614 N 1/2  Assortiment avec douilles</t>
  </si>
  <si>
    <t>614 N 1/2 E  Assort. douilles six pans</t>
  </si>
  <si>
    <t>614 N 1/2 TX  Assortiment de douilles</t>
  </si>
  <si>
    <t>614 N 1/4 EL  Assort. douilles six pans</t>
  </si>
  <si>
    <t>614 N 3/8 TX  Assortiment de douilles</t>
  </si>
  <si>
    <t>615 N 1/2 TX  Assortiment de douilles</t>
  </si>
  <si>
    <t>641 A  Boîte à outils 16 (vide)</t>
  </si>
  <si>
    <t>641 B  Boîte à outils 19 (vide)</t>
  </si>
  <si>
    <t>641 C  Boîte à outils 24 (vide)</t>
  </si>
  <si>
    <t>690 1/4 S28  Assortiment en ABS</t>
  </si>
  <si>
    <t>700 1/2  Assortiment en coffret plastiq</t>
  </si>
  <si>
    <t xml:space="preserve">754_0.5-6 0.5-6 0.14-10  Pince à sertir </t>
  </si>
  <si>
    <t>978 A_250  Réglet flexible gradué    (E)</t>
  </si>
  <si>
    <t>981 B_2  Mètre à ruban en bi-matière</t>
  </si>
  <si>
    <t>981 B_3  Mètre à ruban en bi-matière</t>
  </si>
  <si>
    <t>981 B_5  Mètre à ruban en bi-matière</t>
  </si>
  <si>
    <t>981 B_8  Mètre à ruban en bi-matière</t>
  </si>
  <si>
    <t>981 B_10  Mètre à ruban en bi-matière</t>
  </si>
  <si>
    <t>981 G_2  Mètre à ruban avec boîtier ABS</t>
  </si>
  <si>
    <t>981 G_3  Mètre à ruban avec boîtier ABS</t>
  </si>
  <si>
    <t>981 G_5  Mètre à ruban avec boîtier ABS</t>
  </si>
  <si>
    <t>981 G_8  Mètre à ruban avec boîtier ABS</t>
  </si>
  <si>
    <t>982 F_10  Mètre à ruban</t>
  </si>
  <si>
    <t>982 F_20  Mètre à ruban</t>
  </si>
  <si>
    <t>982 N_10  Mètre avec ruban en acier</t>
  </si>
  <si>
    <t>982 N_20  Mètre avec ruban en acier</t>
  </si>
  <si>
    <t>984_1000  Niveau en aluminium</t>
  </si>
  <si>
    <t>998 140A  Soudeuse à inverter</t>
  </si>
  <si>
    <t>998 K1 170A  Soudeuse à inverter</t>
  </si>
  <si>
    <t>998/1  Kit pour soudure électrode</t>
  </si>
  <si>
    <t>998/2_1  Torche TIG pour soudeuse</t>
  </si>
  <si>
    <t>1001 A/K1_18  Machine de coupage plasma</t>
  </si>
  <si>
    <t>1612  Boîtier de maintien mémoire</t>
  </si>
  <si>
    <t>1612 B  Instrument-protéger la centrale</t>
  </si>
  <si>
    <t>1613 AK12  Demarreur</t>
  </si>
  <si>
    <t>1613 BK24  Demarreur</t>
  </si>
  <si>
    <t>1951 A20  Crics à bouteille</t>
  </si>
  <si>
    <t>1953 A  Grue atelier pliante</t>
  </si>
  <si>
    <t>2510  Cric rouleur 2t</t>
  </si>
  <si>
    <t>2510 B  Cric rouleur 2t</t>
  </si>
  <si>
    <t>2520  Cric rouleur 2t</t>
  </si>
  <si>
    <t>2530  Cric rouleur 3t</t>
  </si>
  <si>
    <t>2800 A_1.2  Barre d écartement double</t>
  </si>
  <si>
    <t>3500 S3A_36  Chaussures</t>
  </si>
  <si>
    <t>3500 S3A_37  Chaussures</t>
  </si>
  <si>
    <t>3500 S3A_38  Chaussures</t>
  </si>
  <si>
    <t>3500 S3A_39  Chaussures</t>
  </si>
  <si>
    <t>3500 S3A_40  Chaussures</t>
  </si>
  <si>
    <t>3500 S3A_41  Chaussures</t>
  </si>
  <si>
    <t>3500 S3A_42  Chaussures</t>
  </si>
  <si>
    <t>3500 S3A_43  Chaussures</t>
  </si>
  <si>
    <t>3500 S3A_44  Chaussures</t>
  </si>
  <si>
    <t>3500 S3A_45  Chaussures</t>
  </si>
  <si>
    <t>3500 S3A_46  Chaussures</t>
  </si>
  <si>
    <t>3500 S3A_47  Chaussures</t>
  </si>
  <si>
    <t>3500 S3B_39  Chaussures</t>
  </si>
  <si>
    <t>3500 S3B_40  Chaussures</t>
  </si>
  <si>
    <t>3500 S3B_41  Chaussures</t>
  </si>
  <si>
    <t>3500 S3B_42  Chaussures</t>
  </si>
  <si>
    <t>3500 S3B_43  Chaussures</t>
  </si>
  <si>
    <t>3500 S3B_44  Chaussures</t>
  </si>
  <si>
    <t>3500 S3B_45  Chaussures</t>
  </si>
  <si>
    <t>3706_48  PANTALONS DE TRAVAIL</t>
  </si>
  <si>
    <t>3706_50  PANTALONS DE TRAVAIL</t>
  </si>
  <si>
    <t>3706_52  PANTALONS DE TRAVAIL</t>
  </si>
  <si>
    <t>3706_54  PANTALONS DE TRAVAIL</t>
  </si>
  <si>
    <t>3706_56  PANTALONS DE TRAVAIL</t>
  </si>
  <si>
    <t>3708_M  Blouson imperm</t>
  </si>
  <si>
    <t>3708_L  Blouson imperm</t>
  </si>
  <si>
    <t>3708_XL  Blouson imperm</t>
  </si>
  <si>
    <t>3732  Bonnet</t>
  </si>
  <si>
    <t>3760  Sac de sport</t>
  </si>
  <si>
    <t>3783  Plat pour monnaie</t>
  </si>
  <si>
    <t>061 W_15  Fer à souder</t>
  </si>
  <si>
    <t>061 W_20  Fer à souder</t>
  </si>
  <si>
    <t>061 W_25  Fer à souder</t>
  </si>
  <si>
    <t>146 A  Pince à denouder</t>
  </si>
  <si>
    <t>146 R1  Machoire de rechange</t>
  </si>
  <si>
    <t>146 R2  Machoire de rechange</t>
  </si>
  <si>
    <t>162  Denudeur de câbles</t>
  </si>
  <si>
    <t>237 A 1/2   Cliquet réversible</t>
  </si>
  <si>
    <t>237 A 1/4   Cliquet réversible</t>
  </si>
  <si>
    <t>237 A 3/8   Cliquet réversible</t>
  </si>
  <si>
    <t>270 B/C3  Jeu de douilles pour jantes</t>
  </si>
  <si>
    <t>285 KA_27  Clé mixte à cliquet</t>
  </si>
  <si>
    <t>285 KA/B12  Jeu clés mixtes à cliquet</t>
  </si>
  <si>
    <t>285 KA/B8   Jeu clés mixtes à cliquet</t>
  </si>
  <si>
    <t>285 KA/SE1  Jeu clés mixtes à cliquet</t>
  </si>
  <si>
    <t>317 K_32  Coupe-tubes pour plastique</t>
  </si>
  <si>
    <t>519/285KA1  Assortiment en plateau</t>
  </si>
  <si>
    <t>604 1/4 E  Assortiment douilles</t>
  </si>
  <si>
    <t>604 1/4 POL  Assortiment douilles</t>
  </si>
  <si>
    <t>606 3/8 A  Assortiment douilles (237 A)</t>
  </si>
  <si>
    <t>606 3/8 EA  Assortiment douilles (237 A)</t>
  </si>
  <si>
    <t>606 1/2 APOL  Assort. douilles (237 A)</t>
  </si>
  <si>
    <t>604 1/2 EAK  Assortiment douilles(237 A)</t>
  </si>
  <si>
    <t>606 1/4 EAK  Assort. douilles (237 AK)</t>
  </si>
  <si>
    <t>606 1/2 EA  Assortiment douilles (237 A)</t>
  </si>
  <si>
    <t>606 1/4 EA  Assortiment douilles (237 A)</t>
  </si>
  <si>
    <t>235 1/2 M/C21  Jeu de douilles impact</t>
  </si>
  <si>
    <t>606 1/4 POL  Assortiment douilles(237 A)</t>
  </si>
  <si>
    <t>606 1/2 A  Assortiment douilles (237 A)</t>
  </si>
  <si>
    <t>606 1/2 EB  Assortiment douilles (237 B)</t>
  </si>
  <si>
    <t>606 1/2 B  Assortiment douilles (237 B)</t>
  </si>
  <si>
    <t>607 1/2 A  Assortiment douilles (237 A)</t>
  </si>
  <si>
    <t>607 1/2 EA  Assortiment douilles (237 A)</t>
  </si>
  <si>
    <t>607 1/4 EA  Assortiment douilles (237 A)</t>
  </si>
  <si>
    <t>641 TA  Boite ò outils 16 pouces</t>
  </si>
  <si>
    <t>641 TB  Boite ò outils 19 pouces</t>
  </si>
  <si>
    <t>641 TC  Boite ò outils 24 pouces</t>
  </si>
  <si>
    <t>690 1/4 C28  Jeu d'embouts</t>
  </si>
  <si>
    <t>700 1/2 C6  Assort. tournevis à chocs</t>
  </si>
  <si>
    <t>754 A  Pince à sertir les cosses</t>
  </si>
  <si>
    <t>982 FV_10  Mètre à ruban</t>
  </si>
  <si>
    <t>982 FV_20  Mètre à ruban</t>
  </si>
  <si>
    <t>982 A_20  Mètre à ruban</t>
  </si>
  <si>
    <t>1613 AB12  Démarreur portable 12V</t>
  </si>
  <si>
    <t>001 QF  Maleta con surtido electrónica</t>
  </si>
  <si>
    <t>001 QF  Mala com jogo electrónica</t>
  </si>
  <si>
    <t>001 QH  Maleta con surtido electrotécn</t>
  </si>
  <si>
    <t>001 QH  Mala com jogo electrotécnica</t>
  </si>
  <si>
    <t>001 QV  Maleta electrón/electrotéc vacia</t>
  </si>
  <si>
    <t>001 QV  Mala para manutenção (vazia)</t>
  </si>
  <si>
    <t>003 F  Maleta con surtido electrónica</t>
  </si>
  <si>
    <t>003 F  Mala com jogo electrónica</t>
  </si>
  <si>
    <t>003 H  Maleta con surtido electrotécn</t>
  </si>
  <si>
    <t>003 H  Mala com jogo electrotécnica</t>
  </si>
  <si>
    <t>003 V  Maleta para electrónica (vacia)</t>
  </si>
  <si>
    <t>003 V  Mala para electrónica (vazia)</t>
  </si>
  <si>
    <t>004  Bolsa con surtido electrotécnica</t>
  </si>
  <si>
    <t>004  Bolsa com jogo para electrotécnica</t>
  </si>
  <si>
    <t>004 V  Bolsa para electrotécnica (vacia)</t>
  </si>
  <si>
    <t>004 V  Bolsa para electrotécnica (vazia)</t>
  </si>
  <si>
    <t>005  Bolsa con surtido electrotécnica</t>
  </si>
  <si>
    <t>005  Mala com jogo electrotécnica</t>
  </si>
  <si>
    <t>005 V  Bolsa para electrotécnica (vacia)</t>
  </si>
  <si>
    <t>005 V  Bolsa para electrotécnica (vazia)</t>
  </si>
  <si>
    <t>061 N_25  Soldador cilíndrico</t>
  </si>
  <si>
    <t>061 N_25  Ferros de soldar tipo caneta</t>
  </si>
  <si>
    <t>061 N_30  Soldador cilíndrico</t>
  </si>
  <si>
    <t>061 N_30  Ferros de soldar tipo caneta</t>
  </si>
  <si>
    <t>061 N_40  Soldador cilíndrico</t>
  </si>
  <si>
    <t>061 N_40  Ferros de soldar tipo caneta</t>
  </si>
  <si>
    <t>146 N_1  Alicate pelacables automático</t>
  </si>
  <si>
    <t>146 N_1  Descarnador de fios automáticos</t>
  </si>
  <si>
    <t>146 N_2  Alicate pelacables automático</t>
  </si>
  <si>
    <t>146 N_2  Descarnador de fios automáticos</t>
  </si>
  <si>
    <t>146 NA_1  Repuesto de boca</t>
  </si>
  <si>
    <t>146 NA_1  Mordentes de substituição</t>
  </si>
  <si>
    <t>146 NA_2  Repuesto de boca</t>
  </si>
  <si>
    <t>146 NA_2  Mordentes de substituição</t>
  </si>
  <si>
    <t>161_6-25  Pelacables estándar</t>
  </si>
  <si>
    <t>161_6-25  Descarnador de cabos</t>
  </si>
  <si>
    <t>161 B  Repuesto de cuchillo</t>
  </si>
  <si>
    <t>161 B  Lâmina de substituição</t>
  </si>
  <si>
    <t>178 N_240  Alicate regulable</t>
  </si>
  <si>
    <t>178 N_240  Alicate ajustável</t>
  </si>
  <si>
    <t>200 C/100 PCS_18  Hojas sueltas</t>
  </si>
  <si>
    <t>200 C/100 PCS_18  Lâmina sobresselente</t>
  </si>
  <si>
    <t>200 C/100 PCS_24  Hojas sueltas</t>
  </si>
  <si>
    <t>200 C/100 PCS_24  Lâmina sobresselente</t>
  </si>
  <si>
    <t>200 C/100 PCS_32  Hojas sueltas</t>
  </si>
  <si>
    <t>200 C/100 PCS_32  Lâmina sobresselente</t>
  </si>
  <si>
    <t>207 D_150  Tijera para electricistas</t>
  </si>
  <si>
    <t>207 D_150  Tesoura para electricistas</t>
  </si>
  <si>
    <t>237 A 1/2_257  Llave de carraca revers.</t>
  </si>
  <si>
    <t>237 A 1/2_257  Roquete reversível</t>
  </si>
  <si>
    <t>237 A 1/4_122  Llave de carraca revers.</t>
  </si>
  <si>
    <t>237 A 1/4_122  Roquete reversível</t>
  </si>
  <si>
    <t>237 A 3/8_183  Llave de carraca revers.</t>
  </si>
  <si>
    <t>237 A 3/8_183  Roquete reversível</t>
  </si>
  <si>
    <t>248 B/SE5  Juego de 5 llaves fijas</t>
  </si>
  <si>
    <t>248 B/SE5  Jogo alicantes pontas abertas</t>
  </si>
  <si>
    <t>254 B_24  Llave de percusión</t>
  </si>
  <si>
    <t>254 B_24  Chave de luneta de pancada</t>
  </si>
  <si>
    <t>254 B_27  Llave de percusión</t>
  </si>
  <si>
    <t>254 B_27  Chave de luneta de pancada</t>
  </si>
  <si>
    <t>254 B_30  Llave de percusión</t>
  </si>
  <si>
    <t>254 B_30  Chave de luneta de pancada</t>
  </si>
  <si>
    <t>254 B_32  Llave de percusión</t>
  </si>
  <si>
    <t>254 B_32  Chave de luneta de pancada</t>
  </si>
  <si>
    <t>254 B_34  Llave de percusión</t>
  </si>
  <si>
    <t>254 B_34  Chave de luneta de pancada</t>
  </si>
  <si>
    <t>254 B_36  Llave de percusión</t>
  </si>
  <si>
    <t>254 B_36  Chave de luneta de pancada</t>
  </si>
  <si>
    <t>254 B_38  Llave de percusión</t>
  </si>
  <si>
    <t>254 B_38  Chave de luneta de pancada</t>
  </si>
  <si>
    <t>254 B_40  Llave de percusión</t>
  </si>
  <si>
    <t>254 B_40  Chave de luneta de pancada</t>
  </si>
  <si>
    <t>254 B_41  Llave de percusión</t>
  </si>
  <si>
    <t>254 B_41  Chave de luneta de pancada</t>
  </si>
  <si>
    <t>254 B_42  Llave de percusión</t>
  </si>
  <si>
    <t>254 B_42  Chave de luneta de pancada</t>
  </si>
  <si>
    <t>254 B_44  Llave de percusión</t>
  </si>
  <si>
    <t>254 B_44  Chave de luneta de pancada</t>
  </si>
  <si>
    <t>254 B_45  Llave de percusión</t>
  </si>
  <si>
    <t>254 B_45  Chave de luneta de pancada</t>
  </si>
  <si>
    <t>254 B_46  Llave de percusión</t>
  </si>
  <si>
    <t>254 B_46  Chave de luneta de pancada</t>
  </si>
  <si>
    <t>254 B_48  Llave de percusión</t>
  </si>
  <si>
    <t>254 B_48  Chave de luneta de pancada</t>
  </si>
  <si>
    <t>254 B_50  Llave de percusión</t>
  </si>
  <si>
    <t>254 B_50  Chave de luneta de pancada</t>
  </si>
  <si>
    <t>254 B_55  Llave de percusión</t>
  </si>
  <si>
    <t>254 B_55  Chave de luneta de pancada</t>
  </si>
  <si>
    <t>254 B_56  Llave de percusión</t>
  </si>
  <si>
    <t>254 B_56  Chave de luneta de pancada</t>
  </si>
  <si>
    <t>254 B_58  Llave de percusión</t>
  </si>
  <si>
    <t>254 B_58  Chave de luneta de pancada</t>
  </si>
  <si>
    <t>254 B_60  Llave de percusión</t>
  </si>
  <si>
    <t>254 B_60  Chave de luneta de pancada</t>
  </si>
  <si>
    <t>254 B_65  Llave de percusión</t>
  </si>
  <si>
    <t>254 B_65  Chave de luneta de pancada</t>
  </si>
  <si>
    <t>254 B_70  Llave de percusión</t>
  </si>
  <si>
    <t>254 B_70  Chave de luneta de pancada</t>
  </si>
  <si>
    <t>254 B_75  Llave de percusión</t>
  </si>
  <si>
    <t>254 B_75  Chave de luneta de pancada</t>
  </si>
  <si>
    <t>254 B_80  Llave de percusión</t>
  </si>
  <si>
    <t>254 B_80  Chave de luneta de pancada</t>
  </si>
  <si>
    <t>254 B_85  Llave de percusión</t>
  </si>
  <si>
    <t>254 B_85  Chave de luneta de pancada</t>
  </si>
  <si>
    <t>254 B_90  Llave de percusión</t>
  </si>
  <si>
    <t>254 B_90  Chave de luneta de pancada</t>
  </si>
  <si>
    <t>254 B_95  Llave de percusión</t>
  </si>
  <si>
    <t>254 B_95  Chave de luneta de pancada</t>
  </si>
  <si>
    <t>254 B_100  Llave de percusión</t>
  </si>
  <si>
    <t>254 B_100  Chave de luneta de pancada</t>
  </si>
  <si>
    <t>254 B_105  Llave de percusión</t>
  </si>
  <si>
    <t>254 B_105  Chave de luneta de pancada</t>
  </si>
  <si>
    <t>254 B_110  Llave de percusión</t>
  </si>
  <si>
    <t>254 B_110  Chave de luneta de pancada</t>
  </si>
  <si>
    <t>254 B_115  Llave de percusión</t>
  </si>
  <si>
    <t>254 B_115  Chave de luneta de pancada</t>
  </si>
  <si>
    <t>254 BP_1  Llave de percusión</t>
  </si>
  <si>
    <t>254 BP_1  Chave de luneta de pancada</t>
  </si>
  <si>
    <t>254 BP_1 1/8  Llave de percusión</t>
  </si>
  <si>
    <t>254 BP_1 1/8  Chave de luneta de pancada</t>
  </si>
  <si>
    <t>254 BP_1 1/4  Llave de percusión</t>
  </si>
  <si>
    <t>254 BP_1 1/4  Chave de luneta de pancada</t>
  </si>
  <si>
    <t>254 BP_1 5/16  Llave de percusión</t>
  </si>
  <si>
    <t>254 BP_1 5/16  Chave de luneta pancada</t>
  </si>
  <si>
    <t>254 BP_1 3/8  Llave de percusión</t>
  </si>
  <si>
    <t>254 BP_1 3/8  Chave de luneta de pancada</t>
  </si>
  <si>
    <t>254 BP_1 7/16  Llave de percusión</t>
  </si>
  <si>
    <t>254 BP_1 7/16  Chave de luneta pancada</t>
  </si>
  <si>
    <t>254 BP_1 1/2  Llave de percusión</t>
  </si>
  <si>
    <t>254 BP_1 1/2  Chave de luneta de pancada</t>
  </si>
  <si>
    <t>254 BP_1 5/8  Llave de percusión</t>
  </si>
  <si>
    <t>254 BP_1 5/8  Chave de luneta de pancada</t>
  </si>
  <si>
    <t>254 BP_1 11/16  Llave de percusión</t>
  </si>
  <si>
    <t>254 BP_1 11/16  Chave de luneta pancada</t>
  </si>
  <si>
    <t>254 BP_1 3/4  Llave de percusión</t>
  </si>
  <si>
    <t>254 BP_1 3/4  Chave de luneta de pancada</t>
  </si>
  <si>
    <t>254 BP_1 13/16  Llave de percusión</t>
  </si>
  <si>
    <t>254 BP_1 13/16  Chave de luneta pancada</t>
  </si>
  <si>
    <t>254 BP_1 7/8  Llave de percusión</t>
  </si>
  <si>
    <t>254 BP_1 7/8  Chave de luneta de pancada</t>
  </si>
  <si>
    <t>254 BP_1 15/16  Llave de percusión</t>
  </si>
  <si>
    <t>254 BP_1 15/16  Chave de luneta pancada</t>
  </si>
  <si>
    <t>254 BP_2  Llave de percusión</t>
  </si>
  <si>
    <t>254 BP_2  Chave de luneta de pancada</t>
  </si>
  <si>
    <t>254 BP_2 1/8  Llave de percusión</t>
  </si>
  <si>
    <t>254 BP_2 1/8  Chave de luneta de pancada</t>
  </si>
  <si>
    <t>254 BP_2 3/16  Llave de percusión</t>
  </si>
  <si>
    <t>254 BP_2 3/16  Chave de luneta pancada</t>
  </si>
  <si>
    <t>254 BP_2 1/4  Llave de percusión</t>
  </si>
  <si>
    <t>254 BP_2 1/4  Chave de luneta de pancada</t>
  </si>
  <si>
    <t>254 BP_2 5/16  Llave de percusión</t>
  </si>
  <si>
    <t>254 BP_2 5/16  Chave de luneta pancada</t>
  </si>
  <si>
    <t>254 BP_2 3/8  Llave de percusión</t>
  </si>
  <si>
    <t>254 BP_2 3/8  Chave de luneta de pancada</t>
  </si>
  <si>
    <t>254 BP_2 1/2  Llave de percusión</t>
  </si>
  <si>
    <t>254 BP_2 1/2  Chave de luneta de pancada</t>
  </si>
  <si>
    <t>254 BP_2 9/16  Llave de percusión</t>
  </si>
  <si>
    <t>254 BP_2 9/16  Chave de luneta pancada</t>
  </si>
  <si>
    <t>254 BP_2 5/8  Llave de percusión</t>
  </si>
  <si>
    <t>254 BP_2 5/8  Chave de luneta de pancada</t>
  </si>
  <si>
    <t>254 BP_2 3/4  Llave de percusión</t>
  </si>
  <si>
    <t>254 BP_2 3/4  Chave de luneta de pancada</t>
  </si>
  <si>
    <t>254 BP_2 15/16  Llave de percusión</t>
  </si>
  <si>
    <t>254 BP_2 15/16  Chave de luneta pancada</t>
  </si>
  <si>
    <t>254 BP_3  Llave de percusión</t>
  </si>
  <si>
    <t>254 BP_3  Chave de luneta de pancada</t>
  </si>
  <si>
    <t>254 BP_3 1/8  Llave de percusión</t>
  </si>
  <si>
    <t>254 BP_3 1/8  Chave de luneta de pancada</t>
  </si>
  <si>
    <t>254 BP_3 3/8  Llave de percusión</t>
  </si>
  <si>
    <t>254 BP_3 3/8  Chave de luneta de pancada</t>
  </si>
  <si>
    <t>254 BP_3 1/2  Llave de percusión</t>
  </si>
  <si>
    <t>254 BP_3 1/2  Chave de luneta de pancada</t>
  </si>
  <si>
    <t>254 BP_3 3/4  Llave de percusión</t>
  </si>
  <si>
    <t>254 BP_3 3/4  Chave de luneta de pancada</t>
  </si>
  <si>
    <t>254 BP_3 7/8  Llave de percusión</t>
  </si>
  <si>
    <t>254 BP_3 7/8  Chave de luneta de pancada</t>
  </si>
  <si>
    <t>254 BP_4 1/8  Llave de percusión</t>
  </si>
  <si>
    <t>254 BP_4 1/8  Chave de luneta de pancada</t>
  </si>
  <si>
    <t>254 BP_4 1/4  Llave de percusión</t>
  </si>
  <si>
    <t>254 BP_4 1/4  Chave de luneta de pancada</t>
  </si>
  <si>
    <t>270 B/S3  Juego de 3 llaves de vaso</t>
  </si>
  <si>
    <t>270 B/S3  Jogo de autocleres longas</t>
  </si>
  <si>
    <t>270 BL/S3  Juego de 3 llaves de vaso</t>
  </si>
  <si>
    <t>270 BL/S3  Jogo de autocleres longas</t>
  </si>
  <si>
    <t>285 K_6  Llave combinada - carraca   (E)</t>
  </si>
  <si>
    <t>285 K_6  Chave boca luneta/roquete   (E)</t>
  </si>
  <si>
    <t>285 K_7  Llave combinada - carraca   (E)</t>
  </si>
  <si>
    <t>285 K_7  Chave boca luneta/roquete   (E)</t>
  </si>
  <si>
    <t>285 K_8  Llave combinada - carraca   (E)</t>
  </si>
  <si>
    <t>285 K_8  Chave boca luneta/roquete   (E)</t>
  </si>
  <si>
    <t>285 K_9  Llave combinada - carraca   (E)</t>
  </si>
  <si>
    <t>285 K_9  Chave boca luneta/roquete   (E)</t>
  </si>
  <si>
    <t>285 K_10  Llave combinada - carraca  (E)</t>
  </si>
  <si>
    <t>285 K_10  Chave boca luneta/roquete  (E)</t>
  </si>
  <si>
    <t>285 K_11  Llave combinada - carraca  (E)</t>
  </si>
  <si>
    <t>285 K_11  Chave boca luneta/roquete  (E)</t>
  </si>
  <si>
    <t>285 K_12  Llave combinada - carraca  (E)</t>
  </si>
  <si>
    <t>285 K_12  Chave boca luneta/roquete  (E)</t>
  </si>
  <si>
    <t>285 K_13  Llave combinada - carraca  (E)</t>
  </si>
  <si>
    <t>285 K_13  Chave boca luneta/roquete  (E)</t>
  </si>
  <si>
    <t>285 K_14  Llave combinada - carraca  (E)</t>
  </si>
  <si>
    <t>285 K_14  Chave boca luneta/roquete  (E)</t>
  </si>
  <si>
    <t>285 K_15  Llave combinada - carraca  (E)</t>
  </si>
  <si>
    <t>285 K_15  Chave boca luneta/roquete  (E)</t>
  </si>
  <si>
    <t>285 K_16  Llave combinada - carraca  (E)</t>
  </si>
  <si>
    <t>285 K_16  Chave boca luneta/roquete  (E)</t>
  </si>
  <si>
    <t>285 K_17  Llave combinada - carraca  (E)</t>
  </si>
  <si>
    <t>285 K_17  Chave boca luneta/roquete  (E)</t>
  </si>
  <si>
    <t>285 K_18  Llave combinada - carraca  (E)</t>
  </si>
  <si>
    <t>285 K_18  Chave boca luneta/roquete  (E)</t>
  </si>
  <si>
    <t>285 K_19  Llave combinada - carraca  (E)</t>
  </si>
  <si>
    <t>285 K_19  Chave boca luneta/roquete  (E)</t>
  </si>
  <si>
    <t>285 K_22  Llave combinada - carraca  (B)</t>
  </si>
  <si>
    <t>285 K_22  Chave boca luneta/roquete  (B)</t>
  </si>
  <si>
    <t>285 K_24  Llave combinada - carraca  (B)</t>
  </si>
  <si>
    <t>285 K_24  Chave boca luneta/roquete  (B)</t>
  </si>
  <si>
    <t>285 K_27  Llave combinada - carraca  (B)</t>
  </si>
  <si>
    <t>285 K_27  Chave boca luneta/roquete  (B)</t>
  </si>
  <si>
    <t xml:space="preserve">285 K_30  Llave combinada - carraca </t>
  </si>
  <si>
    <t>285 K_30  Chave boca luneta/roquete</t>
  </si>
  <si>
    <t xml:space="preserve">285 K_32  Llave combinada - carraca </t>
  </si>
  <si>
    <t>285 K_32  Chave boca luneta/roquete</t>
  </si>
  <si>
    <t>285 K/B12  Juego de llaves combinadas</t>
  </si>
  <si>
    <t>285 K/B12  Jogo chaves de boca/roquete</t>
  </si>
  <si>
    <t>285 K/B8  Juego de 8 llaves - carraca</t>
  </si>
  <si>
    <t>285 K/B8  Jogo chaves de boca/roquete</t>
  </si>
  <si>
    <t xml:space="preserve">285 K/DS9  Juego de 9 llaves - carraca </t>
  </si>
  <si>
    <t>285 K/DS9  Jogo chaves de boca/roquete</t>
  </si>
  <si>
    <t>285 K/SE12  Juego de llaves combinadas</t>
  </si>
  <si>
    <t>285 K/SE12  Jogo chaves de boca/roquete</t>
  </si>
  <si>
    <t>285 KA_8  Llave combinada - carraca  (E)</t>
  </si>
  <si>
    <t>285 KA_8  Chave boca luneta/roquete  (E)</t>
  </si>
  <si>
    <t>285 KA_10  Llave combinada - carraca (E)</t>
  </si>
  <si>
    <t>285 KA_10  Chave boca luneta/roquete (E)</t>
  </si>
  <si>
    <t>285 KA_13  Llave combinada - carraca (E)</t>
  </si>
  <si>
    <t>285 KA_13  Chave boca luneta/roquete (E)</t>
  </si>
  <si>
    <t>285 KA_17  Llave combinada - carraca (E)</t>
  </si>
  <si>
    <t>285 KA_17  Chave boca luneta/roquete (E)</t>
  </si>
  <si>
    <t>285 KA_19  Llave combinada - carraca (E)</t>
  </si>
  <si>
    <t>285 KA_19  Chave boca luneta/roquete (E)</t>
  </si>
  <si>
    <t>285 KA/SE5  Juego de llaves combinadas</t>
  </si>
  <si>
    <t>285 KA/SE5  Jogo de chaves-roquete</t>
  </si>
  <si>
    <t>285 LP_50  Llave combinada pesada</t>
  </si>
  <si>
    <t>285 LP_50  Chave para trabalhos pesados</t>
  </si>
  <si>
    <t>285 LP_55  Llave combinada pesada</t>
  </si>
  <si>
    <t>285 LP_55  Chave para trabalhos pesados</t>
  </si>
  <si>
    <t>285 LP_60  Llave combinada pesada</t>
  </si>
  <si>
    <t>285 LP_60  Chave para trabalhos pesados</t>
  </si>
  <si>
    <t>285 LP_65  Llave combinada pesada</t>
  </si>
  <si>
    <t>285 LP_65  Chave para trabalhos pesados</t>
  </si>
  <si>
    <t>285 LP_70  Llave combinada pesada</t>
  </si>
  <si>
    <t>285 LP_70  Chave para trabalhos pesados</t>
  </si>
  <si>
    <t>313 A_10-60  Cortatubos</t>
  </si>
  <si>
    <t>313 A_10-60  Cortador de tubos</t>
  </si>
  <si>
    <t>280 P/SE12_A2  Kit repuestos de rodillo</t>
  </si>
  <si>
    <t>280 P/SE12_A2  Kit laminas de substituiçao</t>
  </si>
  <si>
    <t>313 B_42-114  Cortatubos</t>
  </si>
  <si>
    <t>313 B_42-114  Cortador de tubos</t>
  </si>
  <si>
    <t>280 P/SV12_B1  Kit repuestos de rodillo</t>
  </si>
  <si>
    <t>280 P/SV12_B1  Kit laminas de substituiçao</t>
  </si>
  <si>
    <t>280 S9_B2  Kit repuestos de rodillo</t>
  </si>
  <si>
    <t>280 S9_B2  Kit laminas de substituiçao</t>
  </si>
  <si>
    <t>314 FB_8-67  Cortatubos</t>
  </si>
  <si>
    <t>314 FB_8-67  Cortador de tubos</t>
  </si>
  <si>
    <t>289 SV12  Kit repuestos de rodillo</t>
  </si>
  <si>
    <t>289 SV12  Kit laminas de substituiçao</t>
  </si>
  <si>
    <t>314 A_6/28  Mini cortatubos</t>
  </si>
  <si>
    <t>314 A_6/28  Mini cortador de tubos</t>
  </si>
  <si>
    <t>314 DA_3-35  Cortatubos</t>
  </si>
  <si>
    <t>314 DA_3-35  Cortador de tubos</t>
  </si>
  <si>
    <t>313  Kit 5 rodillos</t>
  </si>
  <si>
    <t>313  Kit 5 lamnas</t>
  </si>
  <si>
    <t>314 FA_8-67  Cortatubos</t>
  </si>
  <si>
    <t>314 FA_8-67  Cortador de tubos</t>
  </si>
  <si>
    <t>313  Kit repuestos de rodillo</t>
  </si>
  <si>
    <t>313  Kit laminas de substituiçao</t>
  </si>
  <si>
    <t>314 FC_8-65  Cortatubos</t>
  </si>
  <si>
    <t>314 FC_8-65  Cortador de tubos</t>
  </si>
  <si>
    <t>317 K_32  Cizalla</t>
  </si>
  <si>
    <t>317 K_32  Tesoura</t>
  </si>
  <si>
    <t>317 B_42  Cizalla</t>
  </si>
  <si>
    <t>317 B_42  Tesoura</t>
  </si>
  <si>
    <t>314 FBR  Repuesto de hoja</t>
  </si>
  <si>
    <t>314 FBR  Lama de substituiçao</t>
  </si>
  <si>
    <t>322 C2_0.6x3.5x20  Destornillador    (E)</t>
  </si>
  <si>
    <t>322 C2_0.6x3.5x20  Busca pólos       (E)</t>
  </si>
  <si>
    <t>322 C2R  Repuesto de bombilla        (M)</t>
  </si>
  <si>
    <t>322 C2R  Lâmpada de substituição     (M)</t>
  </si>
  <si>
    <t>322 F_0.6x3.5x20  Destornillador     (E)</t>
  </si>
  <si>
    <t>322 F_0.6x3.5x20  Busca pólos        (E)</t>
  </si>
  <si>
    <t>391 A_10  Inyector reductor</t>
  </si>
  <si>
    <t>391 A_10  Bocal redutor</t>
  </si>
  <si>
    <t>391 C_20  Inyector de fisura angosta</t>
  </si>
  <si>
    <t>391 C_20  Bocal chato estreito</t>
  </si>
  <si>
    <t>391 D_80  Inyector de fisura ancha</t>
  </si>
  <si>
    <t>391 D_80  Bocal chato largo com defletor</t>
  </si>
  <si>
    <t>391 E_80  Inyector de fisura ancha</t>
  </si>
  <si>
    <t>391 E_80  Bocal chato largo</t>
  </si>
  <si>
    <t>391 F_38  Inyector deflector</t>
  </si>
  <si>
    <t>391 F_38  Bocal deflector</t>
  </si>
  <si>
    <t>420 A  Repuesto de latiguillo        (E)</t>
  </si>
  <si>
    <t>420 A  Bico flexível de substituição (E)</t>
  </si>
  <si>
    <t>442 L  Barra flexible magnética</t>
  </si>
  <si>
    <t>442 L  Haste flexível com magneto</t>
  </si>
  <si>
    <t>504 M  Carro MAGNUM estructura soldada</t>
  </si>
  <si>
    <t>504 M  Carro com rodas MAGNUM</t>
  </si>
  <si>
    <t>504 S  Carro vacio (desmontado)</t>
  </si>
  <si>
    <t>504 S  Carro com rodas (desmontado)</t>
  </si>
  <si>
    <t>516 S6V  Carro START - 6 Cajones (vacío)</t>
  </si>
  <si>
    <t>516 S6V  Carro START (vazio)</t>
  </si>
  <si>
    <t>519/285K  Surtido en bandeja de plást.</t>
  </si>
  <si>
    <t>519/285K  Jogo em consola de plástico</t>
  </si>
  <si>
    <t>603 N 1/4 E  Surtido llaves de vaso hex</t>
  </si>
  <si>
    <t>603 N 1/4 E  Jogo de chaves sextavadas</t>
  </si>
  <si>
    <t>603 N 1/4 EP  Surtido llaves de vaso hex</t>
  </si>
  <si>
    <t>603 N 1/4 EP  Jogo de chaves sextavadas</t>
  </si>
  <si>
    <t>603 N 3/8  Surtido llaves de vaso pol</t>
  </si>
  <si>
    <t>603 N 3/8  Jogo de chaves estriadas</t>
  </si>
  <si>
    <t>603 N 3/8 E  Surtido llaves de vaso hex</t>
  </si>
  <si>
    <t>603 N 3/8 E  Jogo de chaves sextavadas</t>
  </si>
  <si>
    <t>603 N 3/8 P  Surtido llaves de vaso pol</t>
  </si>
  <si>
    <t>603 N 3/8 P  Jogo de chaves estriadas</t>
  </si>
  <si>
    <t>606 1/2 AK  Surtido de vasos hexagon.</t>
  </si>
  <si>
    <t>606 1/2 AK  Jogo composto tomadas hexag</t>
  </si>
  <si>
    <t>606 1/4 AK  Surtido llaves de vaso hex</t>
  </si>
  <si>
    <t>606 1/4 AK  Jogo de chaves sextavadas</t>
  </si>
  <si>
    <t>607 1/2 EA  Surtido llaves de vaso hex</t>
  </si>
  <si>
    <t>607 1/2 EA  Jogo de chaves sextavadas</t>
  </si>
  <si>
    <t>607 1/4 EA  Surtido llaves de vaso hex</t>
  </si>
  <si>
    <t>607 1/4 EA  Jogo de chaves sextavadas</t>
  </si>
  <si>
    <t>608 1/2 M  Surtido llaves de vaso hex</t>
  </si>
  <si>
    <t>608 1/2 M  Jogo de chaves de impacto sex</t>
  </si>
  <si>
    <t>613 1/4 EN  Surtido llaves de vaso hex</t>
  </si>
  <si>
    <t>613 1/4 EN  Jogo de chaves sextavadas</t>
  </si>
  <si>
    <t>613 1/4 ENP  Surtido llaves de vaso hex</t>
  </si>
  <si>
    <t>613 1/4 ENP  Jogo de chaves sextavadas</t>
  </si>
  <si>
    <t>613 N 1/2  Surtido llaves de vaso pol</t>
  </si>
  <si>
    <t>613 N 1/2  Jogo de chaves estriadas</t>
  </si>
  <si>
    <t>613 N 1/2 E  Surtido llaves de vaso hex</t>
  </si>
  <si>
    <t>613 N 1/2 E  Jogo de chaves sextavadas</t>
  </si>
  <si>
    <t>613 N 1/2 EI  Surtido llaves de vaso hex</t>
  </si>
  <si>
    <t>613 N 1/2 EI  Jogo de chaves sextavadas</t>
  </si>
  <si>
    <t>613 N 1/2 I  Surtido llaves de vaso pol</t>
  </si>
  <si>
    <t>613 N 1/2 I  Jogo de chaves estriadas</t>
  </si>
  <si>
    <t>613 N 1/2 IP  Surtido llaves de vaso pol</t>
  </si>
  <si>
    <t>613 N 1/2 IP  Jogo chaves em caixa aço</t>
  </si>
  <si>
    <t>613 N 1/2 P  Surtido llaves de vaso pol</t>
  </si>
  <si>
    <t>613 N 1/2 P  Jogo de chaves estriadas</t>
  </si>
  <si>
    <t>613 N 3/8  Surtido llaves de vaso pol</t>
  </si>
  <si>
    <t>613 N 3/8  Jogo de chaves estriadas</t>
  </si>
  <si>
    <t>613 N 3/8 E  Surtido llaves de vaso hex</t>
  </si>
  <si>
    <t>613 N 3/8 E  Jogo de chaves sextavadas</t>
  </si>
  <si>
    <t>613 N 3/8 EL  Surtido llaves de vaso hex</t>
  </si>
  <si>
    <t>613 N 3/8 EL  Jogo de chaves sextavadas</t>
  </si>
  <si>
    <t>613 N 3/8 L  Surtido llaves de vaso pol</t>
  </si>
  <si>
    <t>613 N 3/8 L  Jogo de chaves estriadas</t>
  </si>
  <si>
    <t>613 N 3/8 P  Surtido llaves de vaso pol</t>
  </si>
  <si>
    <t>613 N 3/8 P  Jogo de chaves estriadas</t>
  </si>
  <si>
    <t>614 N 1/2  Surtido llaves de vaso pol</t>
  </si>
  <si>
    <t>614 N 1/2  Jogo de chaves estriadas</t>
  </si>
  <si>
    <t>614 N 1/2 E  Surtido llaves de vaso hex</t>
  </si>
  <si>
    <t>614 N 1/2 E  Jogo de chaves sextavadas</t>
  </si>
  <si>
    <t>614 N 1/2 TX  Surtido en estuche chapa</t>
  </si>
  <si>
    <t>614 N 1/2 TX  Jogo chaves em caixa aço</t>
  </si>
  <si>
    <t>614 N 1/4 EL  Surtido llaves de vaso hex</t>
  </si>
  <si>
    <t>614 N 1/4 EL  Jogo de chaves sextavadas</t>
  </si>
  <si>
    <t>614 N 3/8 TX  Surtido en estuche chapa</t>
  </si>
  <si>
    <t>614 N 3/8 TX  Jogo chaves em caixa aço</t>
  </si>
  <si>
    <t>615 N 1/2 TX  Surtido en estuche chapa</t>
  </si>
  <si>
    <t>615 N 1/2 TX  Jogo em caixa de chapa aço</t>
  </si>
  <si>
    <t>641 A  Caja de herramientas de 16 vacía</t>
  </si>
  <si>
    <t>641 A  Caixa de ferramentas de 16 vazia</t>
  </si>
  <si>
    <t>641 B  Caja de herramientas de 19 vacía</t>
  </si>
  <si>
    <t>641 B  Caixa de ferramentas de 19 vazia</t>
  </si>
  <si>
    <t>641 C  Caja de herramientas de 24 vacía</t>
  </si>
  <si>
    <t>641 C  Caixa de ferramentas de 24 vazia</t>
  </si>
  <si>
    <t>690 1/4 S28  Surtido en estuche de ABS</t>
  </si>
  <si>
    <t>690 1/4 S28  Jogo em caixa de ABS</t>
  </si>
  <si>
    <t>700 1/2  Surtido en estuche de plást.</t>
  </si>
  <si>
    <t>700 1/2  Jogo em caixa de plástico</t>
  </si>
  <si>
    <t>754_0.5-6 0.5-6 0.14-10  Alicate</t>
  </si>
  <si>
    <t>754_0.5-6 0.5-6 0.14-10  Alicate termin.</t>
  </si>
  <si>
    <t>978 A_250  Regla flexible graduada   (E)</t>
  </si>
  <si>
    <t>978 A_250  Réguas flexíveis graduadas(E)</t>
  </si>
  <si>
    <t>981 B_2  Flexometro con cuerpo de acero</t>
  </si>
  <si>
    <t>981 B_2  Fitas métricas em bimaterial</t>
  </si>
  <si>
    <t>981 B_3  Flexometro con cuerpo de acero</t>
  </si>
  <si>
    <t>981 B_3  Fitas métricas em bimaterial</t>
  </si>
  <si>
    <t>981 B_5  Flexometro con cuerpo de acero</t>
  </si>
  <si>
    <t>981 B_5  Fitas métricas em bimaterial</t>
  </si>
  <si>
    <t>981 B_8  Flexometro con cuerpo de acero</t>
  </si>
  <si>
    <t>981 B_8  Fitas métricas em bimaterial</t>
  </si>
  <si>
    <t>981 B_10  Flexometro con cuerpo de acero</t>
  </si>
  <si>
    <t>981 B_10  Fitas métricas em bimaterial</t>
  </si>
  <si>
    <t>981 G_2  Flexómetro con cuerpo en ABS</t>
  </si>
  <si>
    <t>981 G_2  Fitas métricas com caixa em ABS</t>
  </si>
  <si>
    <t>981 G_3  Flexómetro con cuerpo en ABS</t>
  </si>
  <si>
    <t>981 G_3  Fitas métricas com caixa em ABS</t>
  </si>
  <si>
    <t>981 G_5  Flexómetro con cuerpo en ABS</t>
  </si>
  <si>
    <t>981 G_5  Fitas métricas com caixa em ABS</t>
  </si>
  <si>
    <t>981 G_8  Flexómetro con cuerpo en ABS</t>
  </si>
  <si>
    <t>981 G_8  Fitas métricas com caixa em ABS</t>
  </si>
  <si>
    <t>982 F_10  Cinta métrica fibra de vidrio</t>
  </si>
  <si>
    <t>982 F_10  Fitas métricas em fibra vidro</t>
  </si>
  <si>
    <t>982 F_20  Cinta métrica fibra de vidrio</t>
  </si>
  <si>
    <t>982 F_20  Fitas métricas em fibra vidro</t>
  </si>
  <si>
    <t xml:space="preserve">982 N_10  Cinta métrica metálica </t>
  </si>
  <si>
    <t>982 N_10  Fitas métricas com fita em aço</t>
  </si>
  <si>
    <t xml:space="preserve">982 N_20  Cinta métrica metálica </t>
  </si>
  <si>
    <t>982 N_20  Fitas métricas com fita em aço</t>
  </si>
  <si>
    <t>984_1000  Nivel de aluminio</t>
  </si>
  <si>
    <t>984_1000  Níveis em Aluminio</t>
  </si>
  <si>
    <t>998 140A  Soldador inverter</t>
  </si>
  <si>
    <t>998 140A  Máquina de soldar MMA Inverter</t>
  </si>
  <si>
    <t>998 K1 170A  Soldador inverter</t>
  </si>
  <si>
    <t>998 K1 170A  Máquina de soldar em mala</t>
  </si>
  <si>
    <t>998/1  Kit de soldadura electrodo</t>
  </si>
  <si>
    <t>998/1  Kit soldadura a eléctrodo</t>
  </si>
  <si>
    <t>998/2_1  Antorcha TIG para soldador</t>
  </si>
  <si>
    <t>998/2_1  Tocha TIG mâquina de soldar</t>
  </si>
  <si>
    <t>1001 A/K1_18  Corte de plasma</t>
  </si>
  <si>
    <t>1001 A/K1_18  Corte por Plasma</t>
  </si>
  <si>
    <t>1612  Instrumento para proteger memorias</t>
  </si>
  <si>
    <t>1612  Instrumento salvaguarda memória</t>
  </si>
  <si>
    <t>1612 B  Instrum. protección centralita</t>
  </si>
  <si>
    <t>1612 B  Instrumento protecção centralina</t>
  </si>
  <si>
    <t xml:space="preserve">1613 AK12  Arrancador portátil </t>
  </si>
  <si>
    <t>1613 AK12  Sistema de arranque motor</t>
  </si>
  <si>
    <t xml:space="preserve">1613 BK24  Arrancador portátil </t>
  </si>
  <si>
    <t>1613 BK24  Sistema de arranque motor</t>
  </si>
  <si>
    <t>1951 A20  Gato de botella</t>
  </si>
  <si>
    <t>1951 A20  Macacos de botija</t>
  </si>
  <si>
    <t>1953 A  Grúa hidráulica</t>
  </si>
  <si>
    <t>1953 A  Grua de trabalho articulada</t>
  </si>
  <si>
    <t>2510  Gato hidráulico 2t - 4 ruedas</t>
  </si>
  <si>
    <t>2510  Macaco hidráulico 2t - 4 rodas</t>
  </si>
  <si>
    <t>2510 B  Gato hidraulico 2t</t>
  </si>
  <si>
    <t>2510 B  Macaco hidráulico 2 t</t>
  </si>
  <si>
    <t>2520  Gato hidráulico 2t</t>
  </si>
  <si>
    <t>2520  Macaco hidráulico 2t</t>
  </si>
  <si>
    <t>2530  Gato hidráulico 3t</t>
  </si>
  <si>
    <t>2530  Macaco hidráulico 3t</t>
  </si>
  <si>
    <t>2800 A_1.2  Aplicador de pastilla frenos</t>
  </si>
  <si>
    <t>2800 A_1.2  Separador pistões de travões</t>
  </si>
  <si>
    <t>3500 S3A_36  Zapatos de trabajo</t>
  </si>
  <si>
    <t>3500 S3A_36  Sapatos de trabalho</t>
  </si>
  <si>
    <t>3500 S3A_37  Zapatos de trabajo</t>
  </si>
  <si>
    <t>3500 S3A_37  Sapatos de trabalho</t>
  </si>
  <si>
    <t>3500 S3A_38  Zapatos de trabajo</t>
  </si>
  <si>
    <t>3500 S3A_38  Sapatos de trabalho</t>
  </si>
  <si>
    <t>3500 S3A_39  Zapatos de trabajo</t>
  </si>
  <si>
    <t>3500 S3A_39  Sapatos de trabalho</t>
  </si>
  <si>
    <t>3500 S3A_40  Zapatos de trabajo</t>
  </si>
  <si>
    <t>3500 S3A_40  Sapatos de trabalho</t>
  </si>
  <si>
    <t>3500 S3A_41  Zapatos de trabajo</t>
  </si>
  <si>
    <t>3500 S3A_41  Sapatos de trabalho</t>
  </si>
  <si>
    <t>3500 S3A_42  Zapatos de trabajo</t>
  </si>
  <si>
    <t>3500 S3A_42  Sapatos de trabalho</t>
  </si>
  <si>
    <t>3500 S3A_43  Zapatos de trabajo</t>
  </si>
  <si>
    <t>3500 S3A_43  Sapatos de trabalho</t>
  </si>
  <si>
    <t>3500 S3A_44  Zapatos de trabajo</t>
  </si>
  <si>
    <t>3500 S3A_44  Sapatos de trabalho</t>
  </si>
  <si>
    <t>3500 S3A_45  Zapatos de trabajo</t>
  </si>
  <si>
    <t>3500 S3A_45  Sapatos de trabalho</t>
  </si>
  <si>
    <t>3500 S3A_46  Zapatos de trabajo</t>
  </si>
  <si>
    <t>3500 S3A_46  Sapatos de trabalho</t>
  </si>
  <si>
    <t>3500 S3A_47  Zapatos de trabajo</t>
  </si>
  <si>
    <t>3500 S3A_47  Sapatos de trabalho</t>
  </si>
  <si>
    <t>3500 S3B_39  Zapatos de trabajo</t>
  </si>
  <si>
    <t>3500 S3B_39  Sapatos de trabalho</t>
  </si>
  <si>
    <t>3500 S3B_40  Zapatos de trabajo</t>
  </si>
  <si>
    <t>3500 S3B_40  Sapatos de trabalho</t>
  </si>
  <si>
    <t>3500 S3B_41  Zapatos de trabajo</t>
  </si>
  <si>
    <t>3500 S3B_41  Sapatos de trabalho</t>
  </si>
  <si>
    <t>3500 S3B_42  Zapatos de trabajo</t>
  </si>
  <si>
    <t>3500 S3B_42  Sapatos de trabalho</t>
  </si>
  <si>
    <t>3500 S3B_43  Zapatos de trabajo</t>
  </si>
  <si>
    <t>3500 S3B_43  Sapatos de trabalho</t>
  </si>
  <si>
    <t>3500 S3B_44  Zapatos de trabajo</t>
  </si>
  <si>
    <t>3500 S3B_44  Sapatos de trabalho</t>
  </si>
  <si>
    <t>3500 S3B_45  Zapatos de trabajo</t>
  </si>
  <si>
    <t>3500 S3B_45  Sapatos de trabalho</t>
  </si>
  <si>
    <t>3708_M  Impermeable</t>
  </si>
  <si>
    <t>3708_M  Casaco imperm.</t>
  </si>
  <si>
    <t>3708_L  Impermeable</t>
  </si>
  <si>
    <t>3708_L  Casaco imperm.</t>
  </si>
  <si>
    <t>3708_XL  Impermeable</t>
  </si>
  <si>
    <t>3708_XL  Casaco imperm.</t>
  </si>
  <si>
    <t>3732  Gorro de abrigo</t>
  </si>
  <si>
    <t>3732  Gorro</t>
  </si>
  <si>
    <t>3760  Bolsa deportiva</t>
  </si>
  <si>
    <t>3760  Saco desportivo</t>
  </si>
  <si>
    <t>3783  Plato</t>
  </si>
  <si>
    <t>3783  Base para trocos</t>
  </si>
  <si>
    <t>061 W_15  Soldador de calentamiento</t>
  </si>
  <si>
    <t>061 W_20  Soldador de calentamiento</t>
  </si>
  <si>
    <t>061 W_25  Soldador de calentamiento</t>
  </si>
  <si>
    <t>146 A  Alicate pelacables</t>
  </si>
  <si>
    <t>146 R1  Repuesto de boca</t>
  </si>
  <si>
    <t>146 R2  Repuesto de boca</t>
  </si>
  <si>
    <t>162  Pelacables ajustable</t>
  </si>
  <si>
    <t>237 A 1/2   Llave de carraca reversible</t>
  </si>
  <si>
    <t>237 A 1/4   Llave de carraca reversible</t>
  </si>
  <si>
    <t>237 A 3/8   Llave de carraca reversible</t>
  </si>
  <si>
    <t>270 B/C3  Juego de llaves para llantas</t>
  </si>
  <si>
    <t xml:space="preserve">285 KA_6  Llave combinada - carraca </t>
  </si>
  <si>
    <t xml:space="preserve">285 KA_7  Llave combinada - carraca </t>
  </si>
  <si>
    <t xml:space="preserve">285 KA_8  Llave combinada - carraca </t>
  </si>
  <si>
    <t xml:space="preserve">285 KA_9  Llave combinada - carraca </t>
  </si>
  <si>
    <t xml:space="preserve">285 KA_10  Llave combinada - carraca </t>
  </si>
  <si>
    <t xml:space="preserve">285 KA_11  Llave combinada - carraca </t>
  </si>
  <si>
    <t xml:space="preserve">285 KA_12  Llave combinada - carraca </t>
  </si>
  <si>
    <t xml:space="preserve">285 KA_13  Llave combinada - carraca </t>
  </si>
  <si>
    <t xml:space="preserve">285 KA_14  Llave combinada - carraca </t>
  </si>
  <si>
    <t xml:space="preserve">285 KA_15  Llave combinada - carraca </t>
  </si>
  <si>
    <t xml:space="preserve">285 KA_16  Llave combinada - carraca </t>
  </si>
  <si>
    <t xml:space="preserve">285 KA_17  Llave combinada - carraca </t>
  </si>
  <si>
    <t xml:space="preserve">285 KA_18  Llave combinada - carraca </t>
  </si>
  <si>
    <t xml:space="preserve">285 KA_19  Llave combinada - carraca </t>
  </si>
  <si>
    <t xml:space="preserve">285 KA_22  Llave combinada - carraca </t>
  </si>
  <si>
    <t xml:space="preserve">285 KA_24  Llave combinada - carraca </t>
  </si>
  <si>
    <t xml:space="preserve">285 KA_27  Llave combinada - carraca </t>
  </si>
  <si>
    <t xml:space="preserve">285 KA_30  Llave combinada - carraca </t>
  </si>
  <si>
    <t xml:space="preserve">285 KA_32  Llave combinada - carraca </t>
  </si>
  <si>
    <t>285 KA/B12  Juego de llaves comb-carraca</t>
  </si>
  <si>
    <t>285 KA/B8   Juego de llaves comb-carraca</t>
  </si>
  <si>
    <t>285 KA/SE1  Juego de llaves comb-carraca</t>
  </si>
  <si>
    <t>285 KA/SE5  Juego de llaves comb-carraca</t>
  </si>
  <si>
    <t>317 K_32  Cortatubos para plastico</t>
  </si>
  <si>
    <t>519/285KA1  Surtido en bandeja de plást.</t>
  </si>
  <si>
    <t>604 1/4 E  Surtido llaves de vaso</t>
  </si>
  <si>
    <t xml:space="preserve">604 1/4 POL  Surtido llaves de vaso </t>
  </si>
  <si>
    <t>606 3/8 A  Surtido llaves vaso (237 A)</t>
  </si>
  <si>
    <t>606 3/8 EA  Surtido llaves vaso (237 A)</t>
  </si>
  <si>
    <t>606 1/2 APOL  Surtido llaves vaso (237A)</t>
  </si>
  <si>
    <t>604 1/2 EAK  Surtido llaves vaso (237 A)</t>
  </si>
  <si>
    <t>606 1/4 EAK  Surtido llaves vaso (237AK)</t>
  </si>
  <si>
    <t>606 1/2 EA  Surtido llaves vaso (237 A)</t>
  </si>
  <si>
    <t>606 1/4 EA  Surtido llaves vaso (237 A)</t>
  </si>
  <si>
    <t>235 1/2 M/C21  Juego llaves vaso impact</t>
  </si>
  <si>
    <t>606 1/4 POL  Surtido llaves vaso (237 A)</t>
  </si>
  <si>
    <t>606 1/2 A  Surtido llaves vaso (237 A)</t>
  </si>
  <si>
    <t>606 1/2 EB  Surtido llaves vaso (237 B)</t>
  </si>
  <si>
    <t>606 1/2 B  Surtido llaves vaso (237 B)</t>
  </si>
  <si>
    <t>607 1/2 A  Surtido llaves vaso (237 A)</t>
  </si>
  <si>
    <t>607 1/2 EA  Surtido llaves vaso (237 A)</t>
  </si>
  <si>
    <t>607 1/4 EA  Surtido llaves vaso (237 A)</t>
  </si>
  <si>
    <t>641 TA  Caja de herramientas 16</t>
  </si>
  <si>
    <t>641 TB  Caja de herramientas 19</t>
  </si>
  <si>
    <t>641 TC  Caja de herramientas 24</t>
  </si>
  <si>
    <t>690 1/4 C28  Surtido con puntas</t>
  </si>
  <si>
    <t>700 1/2 C6  Surtido destornill. impacto</t>
  </si>
  <si>
    <t>754 A  Alicate para terminales</t>
  </si>
  <si>
    <t>978 A_300  Regla flexible graduada   (E)</t>
  </si>
  <si>
    <t>982 FV_10  Flexometro, cinta de fibra</t>
  </si>
  <si>
    <t>982 FV_20  Flexometro, cinta de fibra</t>
  </si>
  <si>
    <t>982 A_20  Flexometro, cinta de acero</t>
  </si>
  <si>
    <t>984_800  Nivel de aluminio</t>
  </si>
  <si>
    <t>1613 AB12  Arrancador portatil de 12V</t>
  </si>
  <si>
    <t>001 TRH14  Case with assortment</t>
  </si>
  <si>
    <t>061 WR1   Spare tip</t>
  </si>
  <si>
    <t>146 B  Wire stripper</t>
  </si>
  <si>
    <t>162 R  Spare blade</t>
  </si>
  <si>
    <t>248_34  Open jaw wrench</t>
  </si>
  <si>
    <t>248_35  Open jaw wrench</t>
  </si>
  <si>
    <t>248_36  Open jaw wrench</t>
  </si>
  <si>
    <t>248_38  Open jaw wrench</t>
  </si>
  <si>
    <t>248_40  Open jaw wrench</t>
  </si>
  <si>
    <t>248_41  Open jaw wrench</t>
  </si>
  <si>
    <t>248_42  Open jaw wrench</t>
  </si>
  <si>
    <t>248_45  Open jaw wrench</t>
  </si>
  <si>
    <t>248_46  Open jaw wrench</t>
  </si>
  <si>
    <t>248_47  Open jaw wrench</t>
  </si>
  <si>
    <t>248_48  Open jaw wrench</t>
  </si>
  <si>
    <t>248_50  Open jaw wrench</t>
  </si>
  <si>
    <t>248_52  Open jaw wrench</t>
  </si>
  <si>
    <t>248_55  Open jaw wrench</t>
  </si>
  <si>
    <t>248_60  Open jaw wrench</t>
  </si>
  <si>
    <t>248_65  Open jaw wrench</t>
  </si>
  <si>
    <t>248_70  Open jaw wrench</t>
  </si>
  <si>
    <t>248_75  Open jaw wrench</t>
  </si>
  <si>
    <t>280 SV12  Empty holder</t>
  </si>
  <si>
    <t>280 P/SV12  Empty holder</t>
  </si>
  <si>
    <t>280 L/SV12  Empty stand</t>
  </si>
  <si>
    <t>280 P/SE12  Set of wrenches</t>
  </si>
  <si>
    <t>280 S9  Set of keys</t>
  </si>
  <si>
    <t>285 KA_34  Ratchet combination wrench</t>
  </si>
  <si>
    <t>285 KA_36  Ratchet combination wrench</t>
  </si>
  <si>
    <t>285 KA_38  Ratchet combination wrench</t>
  </si>
  <si>
    <t>285 KA_41  Ratchet combination wrench</t>
  </si>
  <si>
    <t>306 R 13-76  Chain wrench</t>
  </si>
  <si>
    <t>306 RA 13-76  Spare chain</t>
  </si>
  <si>
    <t>306 R 27-114  Chain wrench</t>
  </si>
  <si>
    <t>306 RA 114  Spare chain</t>
  </si>
  <si>
    <t>306 R 34-165  Chain wrench</t>
  </si>
  <si>
    <t>306 RA 165  Spare chain</t>
  </si>
  <si>
    <t>306 R 48-219  Chain wrench</t>
  </si>
  <si>
    <t>306 R 60-320  Chain wrench</t>
  </si>
  <si>
    <t>312/3-5  Chain wrench</t>
  </si>
  <si>
    <t>312/3-5  Spare chain</t>
  </si>
  <si>
    <t>316 C_6  Tube bending tool</t>
  </si>
  <si>
    <t>316 C_8  Tube bending tool</t>
  </si>
  <si>
    <t>316 C_10  Tube bending tool</t>
  </si>
  <si>
    <t>316 C_12  Tube bending tool</t>
  </si>
  <si>
    <t>316 C_14  Tube bending tool</t>
  </si>
  <si>
    <t>316 C_16  Tube bending tool</t>
  </si>
  <si>
    <t>317 KR  Spare blade</t>
  </si>
  <si>
    <t>324 LPH_2X400  Screwdriver</t>
  </si>
  <si>
    <t>421 BR_300  Flex.tube for grease pump</t>
  </si>
  <si>
    <t>443 F_80-110  Oil filters wrench</t>
  </si>
  <si>
    <t>495 BA  Basic assortment</t>
  </si>
  <si>
    <t>495 A1  Assortment for car repair</t>
  </si>
  <si>
    <t>495 A2  Assortment TOP for car repair</t>
  </si>
  <si>
    <t>495 I1  Assortment for industry</t>
  </si>
  <si>
    <t>495 I2  Assortment TOP for industry</t>
  </si>
  <si>
    <t>519/607V1   Plastic tray</t>
  </si>
  <si>
    <t>519/607V2   Plastic tray</t>
  </si>
  <si>
    <t>519/607V3  Plastic tray</t>
  </si>
  <si>
    <t>519/285KA1V  Plastic tray</t>
  </si>
  <si>
    <t>519/607AEA  Assortment of sockets(237 A)</t>
  </si>
  <si>
    <t>519/607AEB  Assortment of sockets(237 B)</t>
  </si>
  <si>
    <t>519/607CA  Assortment of sockets (237 A)</t>
  </si>
  <si>
    <t>519/607CEA  Assortment of sockets(237 A)</t>
  </si>
  <si>
    <t>519/607CB  Assortment of sockets (237 B)</t>
  </si>
  <si>
    <t>519/607CEB  Assortment of sockets(237 B)</t>
  </si>
  <si>
    <t>604 1/2 A  Assortment of sockets (237 A)</t>
  </si>
  <si>
    <t>604 1/2 EA  Assortment of sockets(237 A)</t>
  </si>
  <si>
    <t>604 1/2 B  Assortment of sockets (237 B)</t>
  </si>
  <si>
    <t>604 1/2 EB  Assortment of sockets(237 B)</t>
  </si>
  <si>
    <t>606 1/4 EB  Assortment of sockets(237 B)</t>
  </si>
  <si>
    <t>606 1/4 BPOL  Assort. of sockets (237 B)</t>
  </si>
  <si>
    <t>606 3/8 B  Assortment of sockets (237 B)</t>
  </si>
  <si>
    <t>606 3/8 EB  Assortment of sockets(237 B)</t>
  </si>
  <si>
    <t>606 1/2 EAK  Assort. of sockets (237 AK)</t>
  </si>
  <si>
    <t>606 1/2 BPOL  Assort. of sockets (237 A)</t>
  </si>
  <si>
    <t>606 1/2 EBP  Assort. of sockets (237 B)</t>
  </si>
  <si>
    <t>607 1/2 B  Assortment of sockets (237 B)</t>
  </si>
  <si>
    <t>607 1/2 EB  Assortment of sockets(237 B)</t>
  </si>
  <si>
    <t>607 1/4 EB  Assortment of sockets(237 B)</t>
  </si>
  <si>
    <t>660 E 7  Bit</t>
  </si>
  <si>
    <t>753 KA  Crimping pliers</t>
  </si>
  <si>
    <t>754 MA  Spare mould</t>
  </si>
  <si>
    <t>754 MB  Spare mould</t>
  </si>
  <si>
    <t>754 MC  Spare mould</t>
  </si>
  <si>
    <t>754 MD  Spare mould</t>
  </si>
  <si>
    <t>810 N_1-5  Torque wrench</t>
  </si>
  <si>
    <t>811 NE_1-5  Torque wrench</t>
  </si>
  <si>
    <t>942 PC3 1/2  Impact wrench</t>
  </si>
  <si>
    <t>2847/2_25 serbatoio pieno  Brake bleeder</t>
  </si>
  <si>
    <t>3706 C_S  Throusers</t>
  </si>
  <si>
    <t>3706 C_N  Throusers</t>
  </si>
  <si>
    <t>3706 C_L  Throusers</t>
  </si>
  <si>
    <t>3706 C_XL  Throusers</t>
  </si>
  <si>
    <t>3706 C_XXL  Throusers</t>
  </si>
  <si>
    <t>3770 A  Chronograph</t>
  </si>
  <si>
    <t>3770 B  WATCH</t>
  </si>
  <si>
    <t>3776  USAG BLOCK NOTES               (S)</t>
  </si>
  <si>
    <t xml:space="preserve">3783_20x5.2  USAG STICKER </t>
  </si>
  <si>
    <t xml:space="preserve">3783_10x2.6  USAG STICKER            </t>
  </si>
  <si>
    <t>5010_B4  Wall unit, 2 doors and 1 drawer</t>
  </si>
  <si>
    <t>5010_B5  Wall chest with door</t>
  </si>
  <si>
    <t>5010_B6  Wall chest with door,long model</t>
  </si>
  <si>
    <t>5010_B8  Wall unit, long model</t>
  </si>
  <si>
    <t>5010_C1  Wall unit with 1 door</t>
  </si>
  <si>
    <t>5010_DB2  Half-panel</t>
  </si>
  <si>
    <t>5010_EA3  Wooden panel</t>
  </si>
  <si>
    <t>5010_FB2  Upright</t>
  </si>
  <si>
    <t>5010_FC1  Low support for workbenches</t>
  </si>
  <si>
    <t>5010_FG2  Assembling kit</t>
  </si>
  <si>
    <t>928 A2/S3  Display stand impact wrenches</t>
  </si>
  <si>
    <t>322 SH7/PB30  Pallbox screwdrivers 322</t>
  </si>
  <si>
    <t>322 SH10/PB30  Pallbox screwdrivers 322</t>
  </si>
  <si>
    <t>322 STX7/PB30  Pallbox screwdrivers 322</t>
  </si>
  <si>
    <t>324 SH8/PB20  Pallbox screwdrivers 324</t>
  </si>
  <si>
    <t>324 SH12/PB20  Pallbox screwdrivers 324</t>
  </si>
  <si>
    <t>324 STX7/PB20  Pallbox screwdrivers 324</t>
  </si>
  <si>
    <t>6001 E  Non perforated wall 1,5 m</t>
  </si>
  <si>
    <t>083 VSE A_45  Insulated cable cutters</t>
  </si>
  <si>
    <t>083 VSE A_52  Insulated cable cutters</t>
  </si>
  <si>
    <t>504 S  Carro multi-uso vacio</t>
  </si>
  <si>
    <t>516 SP6V  Carro vacio</t>
  </si>
  <si>
    <t>061 W_15  Ferro de soldar</t>
  </si>
  <si>
    <t>061 W_20  Ferro de soldar</t>
  </si>
  <si>
    <t>061 W_25  Ferro de soldar</t>
  </si>
  <si>
    <t>146 A  Descarnador de fios</t>
  </si>
  <si>
    <t>146 R1  Garras de substituicao</t>
  </si>
  <si>
    <t>146 R2  Garras de substituicao</t>
  </si>
  <si>
    <t>162  Descarnador de fios</t>
  </si>
  <si>
    <t>235 1/2 M/C21  Jogo chaves de impacto</t>
  </si>
  <si>
    <t>237 A 1/4   Roquete reversível</t>
  </si>
  <si>
    <t>237 A 3/8   Roquete reversível</t>
  </si>
  <si>
    <t>237 A 1/2   Roquete reversível</t>
  </si>
  <si>
    <t>270 B/C3  Conjunto de chaves para jantes</t>
  </si>
  <si>
    <t>285 KA_6  Chave boca luneta/roquete</t>
  </si>
  <si>
    <t>285 KA_7  Chave boca luneta/roquete</t>
  </si>
  <si>
    <t>285 KA_8  Chave boca luneta/roquete</t>
  </si>
  <si>
    <t>285 KA_9  Chave boca luneta/roquete</t>
  </si>
  <si>
    <t>285 KA_10  Chave boca luneta/roquete</t>
  </si>
  <si>
    <t>285 KA_11  Chave boca luneta/roquete</t>
  </si>
  <si>
    <t>285 KA_12  Chave boca luneta/roquete</t>
  </si>
  <si>
    <t>285 KA_13  Chave boca luneta/roquete</t>
  </si>
  <si>
    <t>285 KA_14  Chave boca luneta/roquete</t>
  </si>
  <si>
    <t>285 KA_15  Chave boca luneta/roquete</t>
  </si>
  <si>
    <t>285 KA_16  Chave boca luneta/roquete</t>
  </si>
  <si>
    <t>285 KA_17  Chave boca luneta/roquete</t>
  </si>
  <si>
    <t>285 KA_18  Chave boca luneta/roquete</t>
  </si>
  <si>
    <t>285 KA_19  Chave boca luneta/roquete</t>
  </si>
  <si>
    <t>285 KA_22  Chave boca luneta/roquete</t>
  </si>
  <si>
    <t>285 KA_24  Chave boca luneta/roquete</t>
  </si>
  <si>
    <t>285 KA_27  Chave boca luneta/roquete</t>
  </si>
  <si>
    <t>285 KA_30  Chave boca luneta/roquete</t>
  </si>
  <si>
    <t>285 KA_32  Chave boca luneta/roquete</t>
  </si>
  <si>
    <t>285 KA/B8   Jogo de chaves de roquete</t>
  </si>
  <si>
    <t>285 KA/B12  Jogo de chaves de roquete</t>
  </si>
  <si>
    <t>285 KA/SE5  Jogo de chaves de roquete</t>
  </si>
  <si>
    <t>285 KA/SE1  Jogo de chaves de roquete</t>
  </si>
  <si>
    <t>313 A_21-60  Corta tubos</t>
  </si>
  <si>
    <t>313 AR  Lâmina de corte</t>
  </si>
  <si>
    <t>313 B_60-114  Corta tubos</t>
  </si>
  <si>
    <t>313 BR  Lâmina de corte</t>
  </si>
  <si>
    <t>314 B_3-30  Corta tubos</t>
  </si>
  <si>
    <t>314 DA_3-35  Corta tubos</t>
  </si>
  <si>
    <t>314 FA_6-76  Chave de fenda TORX</t>
  </si>
  <si>
    <t>314 FAR  Chave de fenda TORX</t>
  </si>
  <si>
    <t>314 FB_6-76  Chave de fenda TORX</t>
  </si>
  <si>
    <t>314 FBR  Martelo de cobre</t>
  </si>
  <si>
    <t>314 FC_6-76  Martelo de cobre</t>
  </si>
  <si>
    <t>314 FCR  Retira amolgadelas neumatico</t>
  </si>
  <si>
    <t>317 K_32  Corta tubos</t>
  </si>
  <si>
    <t>504 S  Aniv-jogo chaves autocler</t>
  </si>
  <si>
    <t>516 SP6V  Caix de ferramenta com jogo</t>
  </si>
  <si>
    <t>519/285KA1  Jogo em consola de plastico</t>
  </si>
  <si>
    <t>601 1/4-1/2 JTX16  Bit para parafusos TORX PLUS</t>
  </si>
  <si>
    <t>604 1/4 E  Jogo chaves de caixa</t>
  </si>
  <si>
    <t>604 1/4 POL  Jogo chaves de caixa</t>
  </si>
  <si>
    <t>604 1/2 EAK  Jogo chaves de caixa (237A)</t>
  </si>
  <si>
    <t>606 1/4 EA  Jogo chaves de caixa (237A)</t>
  </si>
  <si>
    <t>606 1/4 EAK  Jogo chaves de caixa(237AK)</t>
  </si>
  <si>
    <t>606 1/4 POL  Jogo chaves de caixa (237A)</t>
  </si>
  <si>
    <t>606 3/8 A  Jogo chaves de caixa (237A)</t>
  </si>
  <si>
    <t>606 3/8 EA  Jogo chaves de caixa (237A)</t>
  </si>
  <si>
    <t>606 1/2 A  Jogo chaves de caixa (237A)</t>
  </si>
  <si>
    <t>606 1/2 EA  Jogo chaves de caixa (237A)</t>
  </si>
  <si>
    <t>606 1/2 B  Jogo chaves de caixa (237B)</t>
  </si>
  <si>
    <t>606 1/2 EB  Jogo chaves de caixa (237B)</t>
  </si>
  <si>
    <t>606 1/2 APOL  Jogo chaves de caixa(237A)</t>
  </si>
  <si>
    <t>607 1/2 A  Jogo chaves de caixa (237A)</t>
  </si>
  <si>
    <t>607 1/4 EA  Jogo chaves de caixa (237A)</t>
  </si>
  <si>
    <t>607 1/2 EA  Jogo chaves de caixa (237A)</t>
  </si>
  <si>
    <t>641 TA  Caixa de ferramentas de 16</t>
  </si>
  <si>
    <t>641 TB  Caixa de ferramentas de 19</t>
  </si>
  <si>
    <t>641 TC  Caixa de ferramentas de 24</t>
  </si>
  <si>
    <t>690 1/4 C28  Jogo por brocas</t>
  </si>
  <si>
    <t>700 1/2 C6  Jogo com chave de pancada</t>
  </si>
  <si>
    <t>754 A  Alicate terminais</t>
  </si>
  <si>
    <t>981 A_3X19  Fita métrica</t>
  </si>
  <si>
    <t>981 A_5X28  Fita métrica</t>
  </si>
  <si>
    <t>982 A_20  Fita metrica, fita de aço</t>
  </si>
  <si>
    <t>982 FV_10  Fita metrica, fibra de vidro</t>
  </si>
  <si>
    <t>982 FV_20  Fita metrica, fibra de vidro</t>
  </si>
  <si>
    <t>248_4  Open jaw wrench               (E)</t>
  </si>
  <si>
    <t>248_5  Open jaw wrench               (E)</t>
  </si>
  <si>
    <t>248_6  Open jaw wrench               (E)</t>
  </si>
  <si>
    <t>248_7  Open jaw wrench               (E)</t>
  </si>
  <si>
    <t>248_8  Open jaw wrench               (E)</t>
  </si>
  <si>
    <t>248_9  Open jaw wrench               (E)</t>
  </si>
  <si>
    <t>248_10  Open jaw wrench              (E)</t>
  </si>
  <si>
    <t>248_11  Open jaw wrench              (E)</t>
  </si>
  <si>
    <t>248_12  Open jaw wrench              (E)</t>
  </si>
  <si>
    <t>248_13  Open jaw wrench              (E)</t>
  </si>
  <si>
    <t>248_14  Open jaw wrench              (E)</t>
  </si>
  <si>
    <t>248_15  Open jaw wrench              (E)</t>
  </si>
  <si>
    <t>248_16  Open jaw wrench              (E)</t>
  </si>
  <si>
    <t>248_17  Open jaw wrench              (E)</t>
  </si>
  <si>
    <t>248_18  Open jaw wrench              (E)</t>
  </si>
  <si>
    <t>248_19  Open jaw wrench              (E)</t>
  </si>
  <si>
    <t>248_20  Open jaw wrench              (E)</t>
  </si>
  <si>
    <t>248_21  Open jaw wrench              (E)</t>
  </si>
  <si>
    <t>248_22  Open jaw wrench              (E)</t>
  </si>
  <si>
    <t>248_23  Open jaw wrench              (E)</t>
  </si>
  <si>
    <t>248_24  Open jaw wrench              (E)</t>
  </si>
  <si>
    <t>248_25  Open jaw wrench              (E)</t>
  </si>
  <si>
    <t>248_26  Open jaw wrench              (E)</t>
  </si>
  <si>
    <t>248_27  Open jaw wrench              (E)</t>
  </si>
  <si>
    <t>248_28  Open jaw wrench              (E)</t>
  </si>
  <si>
    <t>248_30  Open jaw wrench              (E)</t>
  </si>
  <si>
    <t>248_32  Open jaw wrench              (E)</t>
  </si>
  <si>
    <t>178 N_250</t>
  </si>
  <si>
    <t>248 SE7  Chave boca y luneta c.roquete</t>
  </si>
  <si>
    <t>321 F  Buscafase                                  (E)</t>
  </si>
  <si>
    <t>321 F  Buscapolos      (E)</t>
  </si>
  <si>
    <t>981 A_8X28  Fita métrica</t>
  </si>
  <si>
    <t>981 A_3X19  Flexometro</t>
  </si>
  <si>
    <t>981 A_5X28  Flexometro</t>
  </si>
  <si>
    <t>981 A_8X28  Flexometro</t>
  </si>
  <si>
    <t>U.53R1L</t>
  </si>
  <si>
    <t>DT.3032-12</t>
  </si>
  <si>
    <t>DT.4360P6</t>
  </si>
  <si>
    <t>BV.61TC1</t>
  </si>
  <si>
    <t>DL.150RT3</t>
  </si>
  <si>
    <t>DT.4401</t>
  </si>
  <si>
    <t>DT.4444</t>
  </si>
  <si>
    <t>DT.4451</t>
  </si>
  <si>
    <t>U.53R2L</t>
  </si>
  <si>
    <t>DT.4575P11</t>
  </si>
  <si>
    <t>DT.4575P12</t>
  </si>
  <si>
    <t>DT.4623</t>
  </si>
  <si>
    <t>DT.4636</t>
  </si>
  <si>
    <t>DT.4749</t>
  </si>
  <si>
    <t>DT.4763</t>
  </si>
  <si>
    <t>U.53K1-07</t>
  </si>
  <si>
    <t>U.53S3-07</t>
  </si>
  <si>
    <t>U.53S4-07</t>
  </si>
  <si>
    <t>V.352FKR7</t>
  </si>
  <si>
    <t>30D100000</t>
  </si>
  <si>
    <t>30M100100</t>
  </si>
  <si>
    <t>30P100020</t>
  </si>
  <si>
    <t>30G200100</t>
  </si>
  <si>
    <t>30H100010</t>
  </si>
  <si>
    <t>30M200001</t>
  </si>
  <si>
    <t>30M200003</t>
  </si>
  <si>
    <t>30R200019</t>
  </si>
  <si>
    <t>30Y200360</t>
  </si>
  <si>
    <t>30Y200840</t>
  </si>
  <si>
    <t>JET3-03</t>
  </si>
  <si>
    <t>JET3-11/12</t>
  </si>
  <si>
    <t>DT.4561-1</t>
  </si>
  <si>
    <t>DT.4561-2</t>
  </si>
  <si>
    <t>DT.4640T7</t>
  </si>
  <si>
    <t>DT.4811</t>
  </si>
  <si>
    <t>DT.4812</t>
  </si>
  <si>
    <t>DT.4826-1</t>
  </si>
  <si>
    <t>DT.5001</t>
  </si>
  <si>
    <t>DT.5002</t>
  </si>
  <si>
    <t>DT.5007</t>
  </si>
  <si>
    <t>DT.5010</t>
  </si>
  <si>
    <t>DT.5100</t>
  </si>
  <si>
    <t>DT.5208</t>
  </si>
  <si>
    <t>DT.5211</t>
  </si>
  <si>
    <t>DT.5212</t>
  </si>
  <si>
    <t>DT.5303</t>
  </si>
  <si>
    <t>DT.5401</t>
  </si>
  <si>
    <t>V.610RFKEC</t>
  </si>
  <si>
    <t>V.610RFKEV</t>
  </si>
  <si>
    <t>31D200031</t>
  </si>
  <si>
    <t>31K100011</t>
  </si>
  <si>
    <t>31K100021</t>
  </si>
  <si>
    <t>V.610RFKR2</t>
  </si>
  <si>
    <t>V.610RFKR4</t>
  </si>
  <si>
    <t>V.610RFKR5</t>
  </si>
  <si>
    <t>V.610RFSAV27</t>
  </si>
  <si>
    <t>V.610RFSAV28</t>
  </si>
  <si>
    <t>V.610RFSAV29</t>
  </si>
  <si>
    <t>V.610RFSAV03</t>
  </si>
  <si>
    <t>V.610RFSAV04</t>
  </si>
  <si>
    <t>V.610RFSAV36</t>
  </si>
  <si>
    <t>V.610RFSAV52</t>
  </si>
  <si>
    <t>V.320FHKR1</t>
  </si>
  <si>
    <t>DL.200-1240</t>
  </si>
  <si>
    <t>31K100028</t>
  </si>
  <si>
    <t>31K100069</t>
  </si>
  <si>
    <t>31K100014</t>
  </si>
  <si>
    <t>31K100016</t>
  </si>
  <si>
    <t>31K100019</t>
  </si>
  <si>
    <t>31K100022</t>
  </si>
  <si>
    <t>31K100012</t>
  </si>
  <si>
    <t>31K100015</t>
  </si>
  <si>
    <t>31M200035</t>
  </si>
  <si>
    <t>31R200141</t>
  </si>
  <si>
    <t>31K100018</t>
  </si>
  <si>
    <t>V.320FHKR2</t>
  </si>
  <si>
    <t>V.320FHKR3</t>
  </si>
  <si>
    <t>V.610RFSAV11</t>
  </si>
  <si>
    <t>V.320FHSAV02</t>
  </si>
  <si>
    <t>V.320FHSAV03</t>
  </si>
  <si>
    <t>V.320FHSAV17</t>
  </si>
  <si>
    <t>V.320FHSAV18</t>
  </si>
  <si>
    <t>V.801FSAV09</t>
  </si>
  <si>
    <t>V.801FSAV11</t>
  </si>
  <si>
    <t>V.620RFKEC</t>
  </si>
  <si>
    <t>V.620RFKEV</t>
  </si>
  <si>
    <t>ROLLXL-02R</t>
  </si>
  <si>
    <t>31K100117</t>
  </si>
  <si>
    <t>31P100009</t>
  </si>
  <si>
    <t>31K100073</t>
  </si>
  <si>
    <t>31R200235</t>
  </si>
  <si>
    <t>31R200236</t>
  </si>
  <si>
    <t>31K100031</t>
  </si>
  <si>
    <t>31K100032</t>
  </si>
  <si>
    <t>31K100033</t>
  </si>
  <si>
    <t>31K100035</t>
  </si>
  <si>
    <t>31K100036</t>
  </si>
  <si>
    <t>V.620RFKR1</t>
  </si>
  <si>
    <t>V.620RFKR2</t>
  </si>
  <si>
    <t>V.620RFKR4</t>
  </si>
  <si>
    <t>V.620RFKR5</t>
  </si>
  <si>
    <t>V.620RFSAV30</t>
  </si>
  <si>
    <t>V.620RFSAV05</t>
  </si>
  <si>
    <t>V.620RFSAV14</t>
  </si>
  <si>
    <t>V.620RFSAV29</t>
  </si>
  <si>
    <t>V.620RFSAV31</t>
  </si>
  <si>
    <t>V.620RFSAV49</t>
  </si>
  <si>
    <t>V.620RFSAV51</t>
  </si>
  <si>
    <t>ROLLXL-04R</t>
  </si>
  <si>
    <t>ROLLXL-01</t>
  </si>
  <si>
    <t>31K100065</t>
  </si>
  <si>
    <t>31Y200048</t>
  </si>
  <si>
    <t>31D200032</t>
  </si>
  <si>
    <t>31K100066</t>
  </si>
  <si>
    <t>31M200038</t>
  </si>
  <si>
    <t>31K100037</t>
  </si>
  <si>
    <t>31K100067</t>
  </si>
  <si>
    <t>31K100077</t>
  </si>
  <si>
    <t>31M200041</t>
  </si>
  <si>
    <t>31K100075</t>
  </si>
  <si>
    <t>711A-F</t>
  </si>
  <si>
    <t>714A-F</t>
  </si>
  <si>
    <t>NJ.1300FKEC</t>
  </si>
  <si>
    <t>NJ.1300FKEJ</t>
  </si>
  <si>
    <t>31K100078</t>
  </si>
  <si>
    <t>31K100079</t>
  </si>
  <si>
    <t>31K100080</t>
  </si>
  <si>
    <t>31K100115</t>
  </si>
  <si>
    <t>31M200064</t>
  </si>
  <si>
    <t>31Y200077</t>
  </si>
  <si>
    <t>31D200023</t>
  </si>
  <si>
    <t>31K100116</t>
  </si>
  <si>
    <t>31Y200034</t>
  </si>
  <si>
    <t>CHR5.02</t>
  </si>
  <si>
    <t>CHR5.03</t>
  </si>
  <si>
    <t>V.770FKR4</t>
  </si>
  <si>
    <t>30D100020</t>
  </si>
  <si>
    <t>NM.1000FKR3</t>
  </si>
  <si>
    <t>V.770FKR10</t>
  </si>
  <si>
    <t>V.770FSAV351</t>
  </si>
  <si>
    <t>V.770FSAV31</t>
  </si>
  <si>
    <t>V.770FSAV45</t>
  </si>
  <si>
    <t>V.770FCLE</t>
  </si>
  <si>
    <t>V.770FSAV39</t>
  </si>
  <si>
    <t>DA.160-AC</t>
  </si>
  <si>
    <t>DA.160-JR</t>
  </si>
  <si>
    <t>30D100023</t>
  </si>
  <si>
    <t>30H100011</t>
  </si>
  <si>
    <t>30M100110</t>
  </si>
  <si>
    <t>30M200009</t>
  </si>
  <si>
    <t>30M200014</t>
  </si>
  <si>
    <t>30D100022</t>
  </si>
  <si>
    <t>30G200101</t>
  </si>
  <si>
    <t>NM.1000FKR5</t>
  </si>
  <si>
    <t>NM.1000FSAV26</t>
  </si>
  <si>
    <t>NJ.1300FKR1</t>
  </si>
  <si>
    <t>NJ.1300FKR2</t>
  </si>
  <si>
    <t>30R200024</t>
  </si>
  <si>
    <t>30R200031</t>
  </si>
  <si>
    <t>30D100027</t>
  </si>
  <si>
    <t>30H100012</t>
  </si>
  <si>
    <t>30H100015</t>
  </si>
  <si>
    <t>30M100013</t>
  </si>
  <si>
    <t>30M100111</t>
  </si>
  <si>
    <t>30M200010</t>
  </si>
  <si>
    <t>30P100010</t>
  </si>
  <si>
    <t>30R200052</t>
  </si>
  <si>
    <t>NJ.1300FKRP</t>
  </si>
  <si>
    <t>NJ.1300FKR4</t>
  </si>
  <si>
    <t>NJ.1300FKR5</t>
  </si>
  <si>
    <t>NJ.1300FSAV23</t>
  </si>
  <si>
    <t>NJ.1300FSAV04</t>
  </si>
  <si>
    <t>NJ.1300FSAV13</t>
  </si>
  <si>
    <t>NJ.1300FSAV35</t>
  </si>
  <si>
    <t>NJ.1300FSAV41</t>
  </si>
  <si>
    <t>NJ.1300FSAV18</t>
  </si>
  <si>
    <t>NJ.1300FSAV27</t>
  </si>
  <si>
    <t>NJ.1300FSAV30</t>
  </si>
  <si>
    <t>V.345FKEJ</t>
  </si>
  <si>
    <t>V.345FKR1</t>
  </si>
  <si>
    <t>V.345FKR3</t>
  </si>
  <si>
    <t>V.345FKR4</t>
  </si>
  <si>
    <t>V.345FSAV06</t>
  </si>
  <si>
    <t>V.345FSAV11</t>
  </si>
  <si>
    <t>V.345FSAV12</t>
  </si>
  <si>
    <t>V.345FSAV13</t>
  </si>
  <si>
    <t>V.345FSAV05</t>
  </si>
  <si>
    <t>30Y200362</t>
  </si>
  <si>
    <t>30Y200841</t>
  </si>
  <si>
    <t>V.345FSAV18</t>
  </si>
  <si>
    <t>V.252FSAV12</t>
  </si>
  <si>
    <t>V.252FCLE</t>
  </si>
  <si>
    <t>V.401FKR1</t>
  </si>
  <si>
    <t>V.401FKR2</t>
  </si>
  <si>
    <t>V.401FKR3</t>
  </si>
  <si>
    <t>V.462FKEC</t>
  </si>
  <si>
    <t>V.462FKR1</t>
  </si>
  <si>
    <t>V.462FKR2</t>
  </si>
  <si>
    <t>V.462FKR5</t>
  </si>
  <si>
    <t>V.462FKR6</t>
  </si>
  <si>
    <t>V.462FKR8</t>
  </si>
  <si>
    <t>V.462FSAV11</t>
  </si>
  <si>
    <t>V.462FSAV21</t>
  </si>
  <si>
    <t>V.462FSAV24</t>
  </si>
  <si>
    <t>V.462FSAV50</t>
  </si>
  <si>
    <t>DT.5</t>
  </si>
  <si>
    <t>31K100024</t>
  </si>
  <si>
    <t>31K100026</t>
  </si>
  <si>
    <t>31K100027</t>
  </si>
  <si>
    <t>31K100029</t>
  </si>
  <si>
    <t>31K100101</t>
  </si>
  <si>
    <t>31K100102</t>
  </si>
  <si>
    <t>V.401FSAV19</t>
  </si>
  <si>
    <t>V.401FSAV18</t>
  </si>
  <si>
    <t>V.462FSAV01</t>
  </si>
  <si>
    <t>V.462FSAV51</t>
  </si>
  <si>
    <t>V.462FSAV56</t>
  </si>
  <si>
    <t>V.462FSAV40</t>
  </si>
  <si>
    <t>31M200020</t>
  </si>
  <si>
    <t>31M200022</t>
  </si>
  <si>
    <t>31R200099</t>
  </si>
  <si>
    <t>31H200028</t>
  </si>
  <si>
    <t>31Y200027</t>
  </si>
  <si>
    <t>31D200026</t>
  </si>
  <si>
    <t>31K100087</t>
  </si>
  <si>
    <t>31K100089</t>
  </si>
  <si>
    <t>31K100093</t>
  </si>
  <si>
    <t>31R200111</t>
  </si>
  <si>
    <t>31K100094</t>
  </si>
  <si>
    <t>V.252FKR2</t>
  </si>
  <si>
    <t>V.252FKR4</t>
  </si>
  <si>
    <t>V.252FKR5</t>
  </si>
  <si>
    <t>V.252FKR6</t>
  </si>
  <si>
    <t>V.252FKR8</t>
  </si>
  <si>
    <t>V.252FKR9</t>
  </si>
  <si>
    <t>V.252FSAV11</t>
  </si>
  <si>
    <t>31K100096</t>
  </si>
  <si>
    <t>31R200109</t>
  </si>
  <si>
    <t>31K100088</t>
  </si>
  <si>
    <t>31K100095</t>
  </si>
  <si>
    <t>31K100038</t>
  </si>
  <si>
    <t>31K100086</t>
  </si>
  <si>
    <t>31K100090</t>
  </si>
  <si>
    <t>31D200040</t>
  </si>
  <si>
    <t>31K100046</t>
  </si>
  <si>
    <t>31K100047</t>
  </si>
  <si>
    <t>DT.4130</t>
  </si>
  <si>
    <t>DT.4150</t>
  </si>
  <si>
    <t>DT.4353</t>
  </si>
  <si>
    <t>DT.4481</t>
  </si>
  <si>
    <t>DT.4488</t>
  </si>
  <si>
    <t>V.252FSAV29</t>
  </si>
  <si>
    <t>V.252FSAV35</t>
  </si>
  <si>
    <t>V.252FSAV39</t>
  </si>
  <si>
    <t>V.252FSAV48</t>
  </si>
  <si>
    <t>31K100049</t>
  </si>
  <si>
    <t>31Y200061</t>
  </si>
  <si>
    <t>31K100044</t>
  </si>
  <si>
    <t>JET3-15M5R2</t>
  </si>
  <si>
    <t>JET3-16M5R2</t>
  </si>
  <si>
    <t>V.258FSAV02</t>
  </si>
  <si>
    <t>V.258FSAV16</t>
  </si>
  <si>
    <t>V.258FSAV24</t>
  </si>
  <si>
    <t>V.258FSAV33-2</t>
  </si>
  <si>
    <t>V.345FSAV03</t>
  </si>
  <si>
    <t>V.345FSAV17</t>
  </si>
  <si>
    <t>V.352FSAV16B</t>
  </si>
  <si>
    <t>V.460A1</t>
  </si>
  <si>
    <t>CAD.P300FKRC</t>
  </si>
  <si>
    <t>DT.9</t>
  </si>
  <si>
    <t>NM.1000FKR4</t>
  </si>
  <si>
    <t>DL.200C52</t>
  </si>
  <si>
    <t>CAD.P300FKR3</t>
  </si>
  <si>
    <t>JET3-04M5</t>
  </si>
  <si>
    <t>JET3-09/10</t>
  </si>
  <si>
    <t>JET3-RP160</t>
  </si>
  <si>
    <t>31K100023</t>
  </si>
  <si>
    <t>DL.200A5181</t>
  </si>
  <si>
    <t>DL.200C2</t>
  </si>
  <si>
    <t>U.53R4LA</t>
  </si>
  <si>
    <t>V.103MFKEC</t>
  </si>
  <si>
    <t>V.103MFMA1</t>
  </si>
  <si>
    <t>V.258FKEV</t>
  </si>
  <si>
    <t>V.258FKR4</t>
  </si>
  <si>
    <t>V.620RFSAV22</t>
  </si>
  <si>
    <t>V.620RFKR6</t>
  </si>
  <si>
    <t>V.620RFKR3</t>
  </si>
  <si>
    <t>V.610RFSAV42</t>
  </si>
  <si>
    <t>V.610RFSAV10</t>
  </si>
  <si>
    <t>V.610RFSAV01</t>
  </si>
  <si>
    <t>V.610RFKR6</t>
  </si>
  <si>
    <t>V.610RFKR3</t>
  </si>
  <si>
    <t>DT.3032-3</t>
  </si>
  <si>
    <t>V.801FSAV12</t>
  </si>
  <si>
    <t>V.801FSAV01</t>
  </si>
  <si>
    <t>V.801FKR2</t>
  </si>
  <si>
    <t>JLS2.02</t>
  </si>
  <si>
    <t>JLS2-MBS.01</t>
  </si>
  <si>
    <t>V.770FSAV38</t>
  </si>
  <si>
    <t>V.770FSAV27</t>
  </si>
  <si>
    <t>V.620RFSAV36</t>
  </si>
  <si>
    <t>JET3-05</t>
  </si>
  <si>
    <t>U.18-36-01</t>
  </si>
  <si>
    <t>DT.4638</t>
  </si>
  <si>
    <t>30D100021</t>
  </si>
  <si>
    <t>30H100013</t>
  </si>
  <si>
    <t>30M100012</t>
  </si>
  <si>
    <t>30P100009</t>
  </si>
  <si>
    <t>30R200053</t>
  </si>
  <si>
    <t>V.345FSAV04</t>
  </si>
  <si>
    <t>V.462FKR3</t>
  </si>
  <si>
    <t>31K100</t>
  </si>
  <si>
    <t>31K100040</t>
  </si>
  <si>
    <t>31K100084</t>
  </si>
  <si>
    <t>31K100085</t>
  </si>
  <si>
    <t>DT.4440V2</t>
  </si>
  <si>
    <t>DT.4635</t>
  </si>
  <si>
    <t>V.770FKR7</t>
  </si>
  <si>
    <t>V.352FKR3</t>
  </si>
  <si>
    <t>V.462FSAV06</t>
  </si>
  <si>
    <t>NM.1000FKR1</t>
  </si>
  <si>
    <t>CAD.P300FSAV36</t>
  </si>
  <si>
    <t>CAD.P300FSAV03</t>
  </si>
  <si>
    <t>CAD.P300FKR4</t>
  </si>
  <si>
    <t>30H100006</t>
  </si>
  <si>
    <t>REP-DF.80-C</t>
  </si>
  <si>
    <t>30H100075</t>
  </si>
  <si>
    <t>ROLL3-70R2</t>
  </si>
  <si>
    <t>V.258FKEJ</t>
  </si>
  <si>
    <t>V.258FKR1</t>
  </si>
  <si>
    <t>V.258FKR2</t>
  </si>
  <si>
    <t>V.258FKR3</t>
  </si>
  <si>
    <t>V.258FKR5</t>
  </si>
  <si>
    <t>V.258FSAV01</t>
  </si>
  <si>
    <t>V.258FSAV11</t>
  </si>
  <si>
    <t>V.258FSAV12</t>
  </si>
  <si>
    <t>V.258FSAV18</t>
  </si>
  <si>
    <t>V.258FSAV19</t>
  </si>
  <si>
    <t>V.258FSAV21</t>
  </si>
  <si>
    <t>V.258FSAV23</t>
  </si>
  <si>
    <t>V.258FSAV30</t>
  </si>
  <si>
    <t>V.258FSAV33-1</t>
  </si>
  <si>
    <t>V.258FSAV38-1</t>
  </si>
  <si>
    <t>V.258FSAV40-2</t>
  </si>
  <si>
    <t>V.258FSAV47</t>
  </si>
  <si>
    <t>2604.26</t>
  </si>
  <si>
    <t>JET3-01</t>
  </si>
  <si>
    <t>JET3-02</t>
  </si>
  <si>
    <t>JET3-06</t>
  </si>
  <si>
    <t>V.252FKEJ</t>
  </si>
  <si>
    <t>31K100100</t>
  </si>
  <si>
    <t>V.610RFKR1</t>
  </si>
  <si>
    <t>V.103MFSAV31</t>
  </si>
  <si>
    <t>V.258FSAV14</t>
  </si>
  <si>
    <t>JET3-18M3N1</t>
  </si>
  <si>
    <t>JET3-RPF160</t>
  </si>
  <si>
    <t>V.352FKR6</t>
  </si>
  <si>
    <t>V.770FKR3</t>
  </si>
  <si>
    <t>CAD.P300FKR1</t>
  </si>
  <si>
    <t>CAD.P300FKR7</t>
  </si>
  <si>
    <t>V.97FSAV16</t>
  </si>
  <si>
    <t>V.770FKR2</t>
  </si>
  <si>
    <t>V.610RFKR7</t>
  </si>
  <si>
    <t>DL.300C13M1</t>
  </si>
  <si>
    <t>CHR5.05</t>
  </si>
  <si>
    <t>DL.10C2</t>
  </si>
  <si>
    <t>DT.4633</t>
  </si>
  <si>
    <t>DT.30</t>
  </si>
  <si>
    <t>DT.4813</t>
  </si>
  <si>
    <t>DT.8</t>
  </si>
  <si>
    <t>DT.24</t>
  </si>
  <si>
    <t>DT.3032-17</t>
  </si>
  <si>
    <t>DT.5009</t>
  </si>
  <si>
    <t>DT.36</t>
  </si>
  <si>
    <t>DL.150C2</t>
  </si>
  <si>
    <t>DT.20</t>
  </si>
  <si>
    <t>DT.5005</t>
  </si>
  <si>
    <t>DT.4487</t>
  </si>
  <si>
    <t>DT.5102</t>
  </si>
  <si>
    <t>DT.5213</t>
  </si>
  <si>
    <t>DT.4637</t>
  </si>
  <si>
    <t>DT.4826-2</t>
  </si>
  <si>
    <t>DT.10</t>
  </si>
  <si>
    <t>30D100002</t>
  </si>
  <si>
    <t>30R200008</t>
  </si>
  <si>
    <t>30Y200379</t>
  </si>
  <si>
    <t>CAD.P300FKR2</t>
  </si>
  <si>
    <t>CAD.P300FSAV17</t>
  </si>
  <si>
    <t>V.103MFKR1</t>
  </si>
  <si>
    <t>V.103MFKR6</t>
  </si>
  <si>
    <t>V.97FKR1</t>
  </si>
  <si>
    <t>V.97FKR4</t>
  </si>
  <si>
    <t>V.97FSAV05</t>
  </si>
  <si>
    <t>V.252FSAV32B</t>
  </si>
  <si>
    <t>V.252FKEV</t>
  </si>
  <si>
    <t>V.770FKR9</t>
  </si>
  <si>
    <t>V.770FKR11</t>
  </si>
  <si>
    <t>JET.A11-01</t>
  </si>
  <si>
    <t>DT.20144</t>
  </si>
  <si>
    <t>DT.20145</t>
  </si>
  <si>
    <t>DT.20146</t>
  </si>
  <si>
    <t>DT.20147</t>
  </si>
  <si>
    <t>DT.20148</t>
  </si>
  <si>
    <t>JLS2-MBS.03</t>
  </si>
  <si>
    <t>779.CL316</t>
  </si>
  <si>
    <t>JLS2.01</t>
  </si>
  <si>
    <t>DL.200PORT-26</t>
  </si>
  <si>
    <t>DL.200SECU-10</t>
  </si>
  <si>
    <t>DL.200SECU-8</t>
  </si>
  <si>
    <t>U.53R3L</t>
  </si>
  <si>
    <t>Y.103B08</t>
  </si>
  <si>
    <t>Y.103B09</t>
  </si>
  <si>
    <t>V.471A1</t>
  </si>
  <si>
    <t>V.471A2</t>
  </si>
  <si>
    <t>V.345FKR5</t>
  </si>
  <si>
    <t>V.345FSAV01</t>
  </si>
  <si>
    <t>V.345FSAV02</t>
  </si>
  <si>
    <t>V.345FSAV14</t>
  </si>
  <si>
    <t>V.352FA1D3</t>
  </si>
  <si>
    <t>V.401FSAV28</t>
  </si>
  <si>
    <t>CAD.P300FKR5</t>
  </si>
  <si>
    <t>CAD.P300FKR6</t>
  </si>
  <si>
    <t>CAD.P300FKR8</t>
  </si>
  <si>
    <t>CAD.P300FSAV06</t>
  </si>
  <si>
    <t>CAD.P300FSAV07</t>
  </si>
  <si>
    <t>CAD.P300FSAV18</t>
  </si>
  <si>
    <t>CAD.P300FSAV19</t>
  </si>
  <si>
    <t>CAD.P300FSAV25</t>
  </si>
  <si>
    <t>CAD.P300FSAV34</t>
  </si>
  <si>
    <t>CAD.P300FSAV37</t>
  </si>
  <si>
    <t>CAD.P300FSAV41</t>
  </si>
  <si>
    <t>V.462FSAV25</t>
  </si>
  <si>
    <t>V.97FKEC</t>
  </si>
  <si>
    <t>V.97FKR2</t>
  </si>
  <si>
    <t>V.97FKR3</t>
  </si>
  <si>
    <t>V.97FKR5</t>
  </si>
  <si>
    <t>V.97FKR6</t>
  </si>
  <si>
    <t>V.97FPOL1</t>
  </si>
  <si>
    <t>V.97FSAV17</t>
  </si>
  <si>
    <t>V.97FSAV18</t>
  </si>
  <si>
    <t>DF.20-11</t>
  </si>
  <si>
    <t>V.97FSAV31</t>
  </si>
  <si>
    <t>V.97FSAV38</t>
  </si>
  <si>
    <t>DL.150-1213</t>
  </si>
  <si>
    <t>DL.200-1108</t>
  </si>
  <si>
    <t>DL.200-1213</t>
  </si>
  <si>
    <t>DL.200A5182</t>
  </si>
  <si>
    <t>DL.200C21M</t>
  </si>
  <si>
    <t>DL.200C6M</t>
  </si>
  <si>
    <t>DL.200CRA5175</t>
  </si>
  <si>
    <t>DL.200LPC2</t>
  </si>
  <si>
    <t>DL.200RT2</t>
  </si>
  <si>
    <t>DL.2903505</t>
  </si>
  <si>
    <t>DL.300-1213</t>
  </si>
  <si>
    <t>DL.300C2</t>
  </si>
  <si>
    <t>DL.300C6M</t>
  </si>
  <si>
    <t>V.770FKEV</t>
  </si>
  <si>
    <t>V.770FKR1</t>
  </si>
  <si>
    <t>V.770FKR5</t>
  </si>
  <si>
    <t>V.770FKR8</t>
  </si>
  <si>
    <t>JET2.15</t>
  </si>
  <si>
    <t>V.103MFKR2</t>
  </si>
  <si>
    <t>V.103MFKR3</t>
  </si>
  <si>
    <t>V.103MFKR4</t>
  </si>
  <si>
    <t>V.103MFSAV05</t>
  </si>
  <si>
    <t>V.103MFSAV16</t>
  </si>
  <si>
    <t>V.103MFSAV17</t>
  </si>
  <si>
    <t>V.103MFSAV18</t>
  </si>
  <si>
    <t>V.252FSAV13</t>
  </si>
  <si>
    <t>V.252FSAV31B</t>
  </si>
  <si>
    <t>V.258FCLE</t>
  </si>
  <si>
    <t>V.258FKEC</t>
  </si>
  <si>
    <t>JET3-15M3R2</t>
  </si>
  <si>
    <t>JET3-15M4R2</t>
  </si>
  <si>
    <t>JET3-RF160</t>
  </si>
  <si>
    <t>JET3-16M3R2</t>
  </si>
  <si>
    <t>JET3-16M4R2</t>
  </si>
  <si>
    <t>JET3-17M3R2</t>
  </si>
  <si>
    <t>JET3-17M5R2</t>
  </si>
  <si>
    <t>JET3-15M3N1</t>
  </si>
  <si>
    <t>JET3-18M3R2</t>
  </si>
  <si>
    <t>JET3-18M4R2</t>
  </si>
  <si>
    <t>JET3-16M3N1</t>
  </si>
  <si>
    <t>JET3-04M3</t>
  </si>
  <si>
    <t>JET3-04M4</t>
  </si>
  <si>
    <t>JET3-07/08</t>
  </si>
  <si>
    <t>JET3-14</t>
  </si>
  <si>
    <t>V.252FKR1</t>
  </si>
  <si>
    <t>DL.200LP1213</t>
  </si>
  <si>
    <t>DT.4759-1</t>
  </si>
  <si>
    <t>DT.13</t>
  </si>
  <si>
    <t>DT.14</t>
  </si>
  <si>
    <t>DT.15</t>
  </si>
  <si>
    <t>DT.17</t>
  </si>
  <si>
    <t>DT.18</t>
  </si>
  <si>
    <t>DT.19</t>
  </si>
  <si>
    <t>DT.2</t>
  </si>
  <si>
    <t>DT.21</t>
  </si>
  <si>
    <t>DT.22</t>
  </si>
  <si>
    <t>DT.23</t>
  </si>
  <si>
    <t>DT.25</t>
  </si>
  <si>
    <t>DT.26</t>
  </si>
  <si>
    <t>DT.29</t>
  </si>
  <si>
    <t>DT.31</t>
  </si>
  <si>
    <t>DT.32</t>
  </si>
  <si>
    <t>DT.33</t>
  </si>
  <si>
    <t>DT.34</t>
  </si>
  <si>
    <t>DT.4</t>
  </si>
  <si>
    <t>30R200013</t>
  </si>
  <si>
    <t>DT.1</t>
  </si>
  <si>
    <t>DT.11</t>
  </si>
  <si>
    <t>701B-L</t>
  </si>
  <si>
    <t>31K100050</t>
  </si>
  <si>
    <t>31K100052</t>
  </si>
  <si>
    <t>31R200186</t>
  </si>
  <si>
    <t>31K100039</t>
  </si>
  <si>
    <t>31K100042</t>
  </si>
  <si>
    <t>31M200045</t>
  </si>
  <si>
    <t>31K100043</t>
  </si>
  <si>
    <t>31K100053</t>
  </si>
  <si>
    <t>DT.4486</t>
  </si>
  <si>
    <t>DT.4764-2</t>
  </si>
  <si>
    <t>V.401FSAV24</t>
  </si>
  <si>
    <t>V.801FKEJ</t>
  </si>
  <si>
    <t>V.801FKR1</t>
  </si>
  <si>
    <t>31K100062</t>
  </si>
  <si>
    <t>31R200184</t>
  </si>
  <si>
    <t>31H200012</t>
  </si>
  <si>
    <t>31K100056</t>
  </si>
  <si>
    <t>31K100063</t>
  </si>
  <si>
    <t>31R200182</t>
  </si>
  <si>
    <t>31K100060</t>
  </si>
  <si>
    <t>DT.4362</t>
  </si>
  <si>
    <t>DT.4566</t>
  </si>
  <si>
    <t>DT.4567</t>
  </si>
  <si>
    <t>V.401FSAV06</t>
  </si>
  <si>
    <t>V.401FSAV15</t>
  </si>
  <si>
    <t>V.401FSAV29</t>
  </si>
  <si>
    <t>DL.510C84M</t>
  </si>
  <si>
    <t>DL.10C6M</t>
  </si>
  <si>
    <t>DL.510-1166</t>
  </si>
  <si>
    <t>31K100054</t>
  </si>
  <si>
    <t>31K100055</t>
  </si>
  <si>
    <t>31K100059</t>
  </si>
  <si>
    <t>V.462FSAV23</t>
  </si>
  <si>
    <t>V.462FKR7</t>
  </si>
  <si>
    <t>V.462FKR4</t>
  </si>
  <si>
    <t>V.462FKEV</t>
  </si>
  <si>
    <t>V.462FSAV57</t>
  </si>
  <si>
    <t>V.462FSAV41</t>
  </si>
  <si>
    <t>DT.6</t>
  </si>
  <si>
    <t>SER.GL10</t>
  </si>
  <si>
    <t>DL.5C31M</t>
  </si>
  <si>
    <t>DL.510C21M</t>
  </si>
  <si>
    <t>DL.300-1240</t>
  </si>
  <si>
    <t>DA.160-MANO</t>
  </si>
  <si>
    <t>31Y200054</t>
  </si>
  <si>
    <t>31Y200053</t>
  </si>
  <si>
    <t>31R200167</t>
  </si>
  <si>
    <t>31R200144</t>
  </si>
  <si>
    <t>31R200097</t>
  </si>
  <si>
    <t>V.401FSAV25</t>
  </si>
  <si>
    <t>V.401FSAV20</t>
  </si>
  <si>
    <t>V.401FKR4</t>
  </si>
  <si>
    <t>V.401FKEC</t>
  </si>
  <si>
    <t>V.345FSAV07</t>
  </si>
  <si>
    <t>V.345FKR2</t>
  </si>
  <si>
    <t>V.320FHSAV16</t>
  </si>
  <si>
    <t>V.320FHKR4</t>
  </si>
  <si>
    <t>31M200046</t>
  </si>
  <si>
    <t>31M200043</t>
  </si>
  <si>
    <t>31M200039</t>
  </si>
  <si>
    <t>31M200026</t>
  </si>
  <si>
    <t>31M200025</t>
  </si>
  <si>
    <t>31M200018</t>
  </si>
  <si>
    <t>Y.103B05</t>
  </si>
  <si>
    <t>U.53K2-07</t>
  </si>
  <si>
    <t>V.252FSAV37</t>
  </si>
  <si>
    <t>V.252FSAV02</t>
  </si>
  <si>
    <t>V.252FSAV01</t>
  </si>
  <si>
    <t>V.252FKR7</t>
  </si>
  <si>
    <t>V.252FKR3</t>
  </si>
  <si>
    <t>31K100118</t>
  </si>
  <si>
    <t>31K100103</t>
  </si>
  <si>
    <t>31K100091</t>
  </si>
  <si>
    <t>31K100081</t>
  </si>
  <si>
    <t>31K100076</t>
  </si>
  <si>
    <t>31K100072</t>
  </si>
  <si>
    <t>31K100068</t>
  </si>
  <si>
    <t>31K100064</t>
  </si>
  <si>
    <t>31K100061</t>
  </si>
  <si>
    <t>31K100058</t>
  </si>
  <si>
    <t>ROLLXL-03R</t>
  </si>
  <si>
    <t>31K100057</t>
  </si>
  <si>
    <t>31K100051</t>
  </si>
  <si>
    <t>31K100048</t>
  </si>
  <si>
    <t>31K100045</t>
  </si>
  <si>
    <t>31K100041</t>
  </si>
  <si>
    <t>31K100034</t>
  </si>
  <si>
    <t>31K100030</t>
  </si>
  <si>
    <t>31K100025</t>
  </si>
  <si>
    <t>31K100020</t>
  </si>
  <si>
    <t>31K100017</t>
  </si>
  <si>
    <t>31K100013</t>
  </si>
  <si>
    <t>NJ.1300FSAV34</t>
  </si>
  <si>
    <t>NJ.1300FSAV24</t>
  </si>
  <si>
    <t>NJ.1300FSAV12</t>
  </si>
  <si>
    <t>NJ.1300FKR6</t>
  </si>
  <si>
    <t>31H200030</t>
  </si>
  <si>
    <t>31H200029</t>
  </si>
  <si>
    <t>31D200063</t>
  </si>
  <si>
    <t>30Y200380</t>
  </si>
  <si>
    <t>30P100021</t>
  </si>
  <si>
    <t>30M200015</t>
  </si>
  <si>
    <t>30G200109</t>
  </si>
  <si>
    <t>NJ.1300FKR3</t>
  </si>
  <si>
    <t>NJ.1300FKEV</t>
  </si>
  <si>
    <t>30D100024</t>
  </si>
  <si>
    <t>DL.510RFC</t>
  </si>
  <si>
    <t>DT.12</t>
  </si>
  <si>
    <t>DT.16</t>
  </si>
  <si>
    <t>DT.4298</t>
  </si>
  <si>
    <t>DT.4568</t>
  </si>
  <si>
    <t>DT.4764-1</t>
  </si>
  <si>
    <t>DL.1120504</t>
  </si>
  <si>
    <t>DL.2102702</t>
  </si>
  <si>
    <t>DT.3</t>
  </si>
  <si>
    <t>DT.20149</t>
  </si>
  <si>
    <t>DT.20150</t>
  </si>
  <si>
    <t>DT.20151</t>
  </si>
  <si>
    <t>DT.20152</t>
  </si>
  <si>
    <t>DT.20153</t>
  </si>
  <si>
    <t>DT.20154</t>
  </si>
  <si>
    <t>DT.20155</t>
  </si>
  <si>
    <t>DT.20156</t>
  </si>
  <si>
    <t>DT.20157</t>
  </si>
  <si>
    <t>DT.20158</t>
  </si>
  <si>
    <t>DT.20159</t>
  </si>
  <si>
    <t>DT.20160</t>
  </si>
  <si>
    <t>DT.20161</t>
  </si>
  <si>
    <t>DT.20163</t>
  </si>
  <si>
    <t>DT.20164</t>
  </si>
  <si>
    <t>REP-DF.UNI-B</t>
  </si>
  <si>
    <t>U08890012Q</t>
  </si>
  <si>
    <t>U09260001Q</t>
  </si>
  <si>
    <t>U09260002Q</t>
  </si>
  <si>
    <t>U09260003Q</t>
  </si>
  <si>
    <t>U09260004Q</t>
  </si>
  <si>
    <t>U09260005Q</t>
  </si>
  <si>
    <t>U09260006Q</t>
  </si>
  <si>
    <t>U09260007Q</t>
  </si>
  <si>
    <t>U09260008Q</t>
  </si>
  <si>
    <t>U02370170Q</t>
  </si>
  <si>
    <t>U02370171Q</t>
  </si>
  <si>
    <t>U02370172Q</t>
  </si>
  <si>
    <t>U09260009Q</t>
  </si>
  <si>
    <t>U09260010Q</t>
  </si>
  <si>
    <t>U09260011Q</t>
  </si>
  <si>
    <t>U09260012Q</t>
  </si>
  <si>
    <t>U09260013Q</t>
  </si>
  <si>
    <t>U09260014Q</t>
  </si>
  <si>
    <t>U09260015Q</t>
  </si>
  <si>
    <t>U09260016Q</t>
  </si>
  <si>
    <t>U09260017Q</t>
  </si>
  <si>
    <t>U09260018Q</t>
  </si>
  <si>
    <t>U09260019Q</t>
  </si>
  <si>
    <t>U07510003Q</t>
  </si>
  <si>
    <t>U07510004Q</t>
  </si>
  <si>
    <t>U08120031Q</t>
  </si>
  <si>
    <t>U08120040Q</t>
  </si>
  <si>
    <t>U08120050Q</t>
  </si>
  <si>
    <t>31R200080</t>
  </si>
  <si>
    <t>31R200199</t>
  </si>
  <si>
    <t>6002 T4 Floor Display Just Usag</t>
  </si>
  <si>
    <t>6002 T3  Floor Display bags</t>
  </si>
  <si>
    <t>6000 DS  Back of merchandiser (CONSEC.)</t>
  </si>
  <si>
    <t>092 PB20  Pallbox display</t>
  </si>
  <si>
    <t>U37700007G</t>
  </si>
  <si>
    <t>PM.MOD440-4</t>
  </si>
  <si>
    <t>PM.MOD440-2</t>
  </si>
  <si>
    <t>DF.20-05J5</t>
  </si>
  <si>
    <t>DL.20-02M</t>
  </si>
  <si>
    <t>W.415A</t>
  </si>
  <si>
    <t>75800000</t>
  </si>
  <si>
    <t>758A1000</t>
  </si>
  <si>
    <t>E200124</t>
  </si>
  <si>
    <t>758B0900</t>
  </si>
  <si>
    <t>JLS2-TUBESUP800</t>
  </si>
  <si>
    <t>JLS2-TUBESUP400</t>
  </si>
  <si>
    <t>E200114</t>
  </si>
  <si>
    <t>31K100167</t>
  </si>
  <si>
    <t>S.21AVSE</t>
  </si>
  <si>
    <t>187.16AVSE</t>
  </si>
  <si>
    <t>NM.1010LFKR6</t>
  </si>
  <si>
    <t>NM.1010LFKR3</t>
  </si>
  <si>
    <t>NK.990FKR4</t>
  </si>
  <si>
    <t>185.20AVSE</t>
  </si>
  <si>
    <t>414.52AVSE</t>
  </si>
  <si>
    <t>245A.T14</t>
  </si>
  <si>
    <t>245A.T16</t>
  </si>
  <si>
    <t>245A.T3</t>
  </si>
  <si>
    <t>245A.T4</t>
  </si>
  <si>
    <t>245B.B1</t>
  </si>
  <si>
    <t>245B.C1</t>
  </si>
  <si>
    <t>2702.TAB</t>
  </si>
  <si>
    <t>V.252F</t>
  </si>
  <si>
    <t>DT.HERTZ</t>
  </si>
  <si>
    <t>E.2000-1000</t>
  </si>
  <si>
    <t>E.2000-350</t>
  </si>
  <si>
    <t>E.2000-50</t>
  </si>
  <si>
    <t>E.306-135D</t>
  </si>
  <si>
    <t>E.306-200D</t>
  </si>
  <si>
    <t>379A</t>
  </si>
  <si>
    <t>711A-L</t>
  </si>
  <si>
    <t>714A-L</t>
  </si>
  <si>
    <t>779.CL313</t>
  </si>
  <si>
    <t>779.PC</t>
  </si>
  <si>
    <t>83SHST.JP9A</t>
  </si>
  <si>
    <t>872272</t>
  </si>
  <si>
    <t>885.EH1</t>
  </si>
  <si>
    <t>E.306-30D</t>
  </si>
  <si>
    <t>E.306-340D</t>
  </si>
  <si>
    <t>E.316-135D</t>
  </si>
  <si>
    <t>E.316-200D</t>
  </si>
  <si>
    <t>E.316-30D</t>
  </si>
  <si>
    <t>E.316-340D</t>
  </si>
  <si>
    <t>E201520</t>
  </si>
  <si>
    <t>J.203DA</t>
  </si>
  <si>
    <t>J.208-50</t>
  </si>
  <si>
    <t>J.208-50D</t>
  </si>
  <si>
    <t>J.248-50D</t>
  </si>
  <si>
    <t>V.254F</t>
  </si>
  <si>
    <t>Y.135F</t>
  </si>
  <si>
    <t>885.EH2</t>
  </si>
  <si>
    <t>885.EH3</t>
  </si>
  <si>
    <t>885.EH4</t>
  </si>
  <si>
    <t>885.EH5</t>
  </si>
  <si>
    <t>885.F1</t>
  </si>
  <si>
    <t>885.F2</t>
  </si>
  <si>
    <t>885.F3</t>
  </si>
  <si>
    <t>885.F4</t>
  </si>
  <si>
    <t>885.F5</t>
  </si>
  <si>
    <t>A.300MT</t>
  </si>
  <si>
    <t>A.300PA</t>
  </si>
  <si>
    <t>J.306-50D</t>
  </si>
  <si>
    <t>J.306U</t>
  </si>
  <si>
    <t>J.446-50</t>
  </si>
  <si>
    <t>JET.A6M5</t>
  </si>
  <si>
    <t>A.301MT</t>
  </si>
  <si>
    <t>A.341MT</t>
  </si>
  <si>
    <t>A.402</t>
  </si>
  <si>
    <t>A.404</t>
  </si>
  <si>
    <t>A.444</t>
  </si>
  <si>
    <t>A4X100ST</t>
  </si>
  <si>
    <t>A5.5X100ST</t>
  </si>
  <si>
    <t>AF6.5X150ST</t>
  </si>
  <si>
    <t>AP1X100ST</t>
  </si>
  <si>
    <t>AP2X125ST</t>
  </si>
  <si>
    <t>CAD.P300F</t>
  </si>
  <si>
    <t>K.200DB</t>
  </si>
  <si>
    <t>K.202DB</t>
  </si>
  <si>
    <t>K.306-1000D</t>
  </si>
  <si>
    <t>V.310RRN1</t>
  </si>
  <si>
    <t>779.CL2</t>
  </si>
  <si>
    <t>779.CL21</t>
  </si>
  <si>
    <t>779.PC02</t>
  </si>
  <si>
    <t>779.SIL-BP</t>
  </si>
  <si>
    <t>779.SIL-CA</t>
  </si>
  <si>
    <t>779.SIL-MA</t>
  </si>
  <si>
    <t>779.SIL-UC</t>
  </si>
  <si>
    <t>K.306-600D</t>
  </si>
  <si>
    <t>M.200DB</t>
  </si>
  <si>
    <t>MB.13</t>
  </si>
  <si>
    <t>MB.14</t>
  </si>
  <si>
    <t>MB.17</t>
  </si>
  <si>
    <t>MB.18</t>
  </si>
  <si>
    <t>MB.19</t>
  </si>
  <si>
    <t>MB.21</t>
  </si>
  <si>
    <t>MB.H08</t>
  </si>
  <si>
    <t>MB.H10</t>
  </si>
  <si>
    <t>MB.H12</t>
  </si>
  <si>
    <t>CL2.C1913</t>
  </si>
  <si>
    <t>CL2.P1913</t>
  </si>
  <si>
    <t>DF.21</t>
  </si>
  <si>
    <t>DE.8-1</t>
  </si>
  <si>
    <t>DF.16</t>
  </si>
  <si>
    <t>DL.10EU</t>
  </si>
  <si>
    <t>DL.150HL</t>
  </si>
  <si>
    <t>MB.H13</t>
  </si>
  <si>
    <t>MB.H14</t>
  </si>
  <si>
    <t>MB.H17</t>
  </si>
  <si>
    <t>MB.S08</t>
  </si>
  <si>
    <t>MB.S10</t>
  </si>
  <si>
    <t>MB.T45</t>
  </si>
  <si>
    <t>V.401F1</t>
  </si>
  <si>
    <t>DF.80/100-01</t>
  </si>
  <si>
    <t>DF.80/100-02</t>
  </si>
  <si>
    <t>DF.80/100-03</t>
  </si>
  <si>
    <t>DL.19</t>
  </si>
  <si>
    <t>DL.20</t>
  </si>
  <si>
    <t>DL.200</t>
  </si>
  <si>
    <t>DL.200LP</t>
  </si>
  <si>
    <t>DL.20SUP</t>
  </si>
  <si>
    <t>DL.300</t>
  </si>
  <si>
    <t>DL.32</t>
  </si>
  <si>
    <t>DL.200CR</t>
  </si>
  <si>
    <t>DL.200SL</t>
  </si>
  <si>
    <t>DT.27</t>
  </si>
  <si>
    <t>DT.4565P9-1</t>
  </si>
  <si>
    <t>DT.4569</t>
  </si>
  <si>
    <t>DL.5</t>
  </si>
  <si>
    <t>DL.PL10</t>
  </si>
  <si>
    <t>DL.PL6</t>
  </si>
  <si>
    <t>DP.102-14</t>
  </si>
  <si>
    <t>DP.76-14</t>
  </si>
  <si>
    <t>DP.88-16</t>
  </si>
  <si>
    <t>NK.3000F</t>
  </si>
  <si>
    <t>NM.1000F2</t>
  </si>
  <si>
    <t>NS.2000F</t>
  </si>
  <si>
    <t>NS.3000F</t>
  </si>
  <si>
    <t>SP.19156</t>
  </si>
  <si>
    <t>SP.19157</t>
  </si>
  <si>
    <t>DT.5000</t>
  </si>
  <si>
    <t>DT.5008</t>
  </si>
  <si>
    <t>DT.5101</t>
  </si>
  <si>
    <t>DT.7</t>
  </si>
  <si>
    <t>E.240-50J</t>
  </si>
  <si>
    <t>E.240-CAL</t>
  </si>
  <si>
    <t>E.240-REC</t>
  </si>
  <si>
    <t>R.203DA</t>
  </si>
  <si>
    <t>R.208-25</t>
  </si>
  <si>
    <t>R.248-25D</t>
  </si>
  <si>
    <t>R.304DA</t>
  </si>
  <si>
    <t>R.306-25D</t>
  </si>
  <si>
    <t>K.315DA</t>
  </si>
  <si>
    <t>NK.1000F</t>
  </si>
  <si>
    <t>R.306-5</t>
  </si>
  <si>
    <t>R.306U</t>
  </si>
  <si>
    <t>R.446-25</t>
  </si>
  <si>
    <t>S.203DA</t>
  </si>
  <si>
    <t>S.208-100</t>
  </si>
  <si>
    <t>S.208-100D</t>
  </si>
  <si>
    <t>S.208-200</t>
  </si>
  <si>
    <t>NK.2000F</t>
  </si>
  <si>
    <t>NK.990F</t>
  </si>
  <si>
    <t>NM.1000F</t>
  </si>
  <si>
    <t>NM.1010LF</t>
  </si>
  <si>
    <t>NM.1200F</t>
  </si>
  <si>
    <t>NS.1010F</t>
  </si>
  <si>
    <t>NS.1800F</t>
  </si>
  <si>
    <t>S.208-200D</t>
  </si>
  <si>
    <t>S.208-340</t>
  </si>
  <si>
    <t>S.208-340D</t>
  </si>
  <si>
    <t>S.248-200D</t>
  </si>
  <si>
    <t>S.248-340D</t>
  </si>
  <si>
    <t>S.306-100D</t>
  </si>
  <si>
    <t>S.306-100R</t>
  </si>
  <si>
    <t>S.306-200D</t>
  </si>
  <si>
    <t>S.306-200R</t>
  </si>
  <si>
    <t>S.306-350D</t>
  </si>
  <si>
    <t>S.306-350R</t>
  </si>
  <si>
    <t>W.415</t>
  </si>
  <si>
    <t>S.306U</t>
  </si>
  <si>
    <t>SP.18006</t>
  </si>
  <si>
    <t>SP.18007</t>
  </si>
  <si>
    <t>SP.18008</t>
  </si>
  <si>
    <t>U.18H36-01</t>
  </si>
  <si>
    <t>U.18H36-02</t>
  </si>
  <si>
    <t>245A.M1</t>
  </si>
  <si>
    <t>245A.P1</t>
  </si>
  <si>
    <t>DT.20165</t>
  </si>
  <si>
    <t>779.CL312</t>
  </si>
  <si>
    <t>779.CL31</t>
  </si>
  <si>
    <t>MODM.A1F</t>
  </si>
  <si>
    <t>MODM.AEF</t>
  </si>
  <si>
    <t>MOD.57LJ6</t>
  </si>
  <si>
    <t>MOD.59LJ6</t>
  </si>
  <si>
    <t>DLS.500-07HP</t>
  </si>
  <si>
    <t>PM.MODANXR</t>
  </si>
  <si>
    <t>PM.MODA1</t>
  </si>
  <si>
    <t>PM.MODCPE</t>
  </si>
  <si>
    <t>PM.MOD99B</t>
  </si>
  <si>
    <t>S.34H</t>
  </si>
  <si>
    <t>412.150AVSE</t>
  </si>
  <si>
    <t>911B.FC</t>
  </si>
  <si>
    <t>194.17AVSE</t>
  </si>
  <si>
    <t>187.20AVSE</t>
  </si>
  <si>
    <t>180.VSE</t>
  </si>
  <si>
    <t>ST.10AVSE</t>
  </si>
  <si>
    <t>412.14AVSE</t>
  </si>
  <si>
    <t>188.16AVSE</t>
  </si>
  <si>
    <t>S.34</t>
  </si>
  <si>
    <t>1820.AVSE</t>
  </si>
  <si>
    <t>187.18AVSE</t>
  </si>
  <si>
    <t>PM.MODPCSN</t>
  </si>
  <si>
    <t>S.19AVSE</t>
  </si>
  <si>
    <t>S.12LAVSE</t>
  </si>
  <si>
    <t>J.10AVSE</t>
  </si>
  <si>
    <t>J.210AVSE</t>
  </si>
  <si>
    <t>J.400AVSE</t>
  </si>
  <si>
    <t>46.15AVSE</t>
  </si>
  <si>
    <t>55.16AVSE</t>
  </si>
  <si>
    <t>94T.13AVSE</t>
  </si>
  <si>
    <t>83.5AVSE</t>
  </si>
  <si>
    <t>BC.91VSE</t>
  </si>
  <si>
    <t>J.306A100</t>
  </si>
  <si>
    <t>M.200M</t>
  </si>
  <si>
    <t>V.D130KR</t>
  </si>
  <si>
    <t>V.C75F</t>
  </si>
  <si>
    <t>R.400AVSE</t>
  </si>
  <si>
    <t>46.11AVSE</t>
  </si>
  <si>
    <t>83.12AVSE</t>
  </si>
  <si>
    <t>V.D600QR</t>
  </si>
  <si>
    <t>V.TB500F</t>
  </si>
  <si>
    <t>V.PF300F</t>
  </si>
  <si>
    <t>S.9AVSE</t>
  </si>
  <si>
    <t>S.8AVSE</t>
  </si>
  <si>
    <t>J.11AVSE</t>
  </si>
  <si>
    <t>J.19LAVSE</t>
  </si>
  <si>
    <t>J.215AVSE</t>
  </si>
  <si>
    <t>46.16AVSE</t>
  </si>
  <si>
    <t>55.11AVSE</t>
  </si>
  <si>
    <t>55.17AVSE</t>
  </si>
  <si>
    <t>113.12TAVSE</t>
  </si>
  <si>
    <t>192.18AVSE</t>
  </si>
  <si>
    <t>NJ.1400F2</t>
  </si>
  <si>
    <t>414.45AVSE</t>
  </si>
  <si>
    <t>190.16AVSE</t>
  </si>
  <si>
    <t>S.16LAVSE</t>
  </si>
  <si>
    <t>R.6AVSE</t>
  </si>
  <si>
    <t>J.16LAVSE</t>
  </si>
  <si>
    <t>S.210AVSE</t>
  </si>
  <si>
    <t>S.400AVSE</t>
  </si>
  <si>
    <t>46.12AVSE</t>
  </si>
  <si>
    <t>46.21AVSE</t>
  </si>
  <si>
    <t>ST.14AVSE</t>
  </si>
  <si>
    <t>S.13AVSE</t>
  </si>
  <si>
    <t>BC.20VSE</t>
  </si>
  <si>
    <t>S.306A350</t>
  </si>
  <si>
    <t>V.AG50F</t>
  </si>
  <si>
    <t>NS.A1700F2</t>
  </si>
  <si>
    <t>412.10AVSE</t>
  </si>
  <si>
    <t>192.16AVSE</t>
  </si>
  <si>
    <t>RT.4AVSE</t>
  </si>
  <si>
    <t>J.18LAVSE</t>
  </si>
  <si>
    <t>55.10AVSE</t>
  </si>
  <si>
    <t>94T.10AVSE</t>
  </si>
  <si>
    <t>94TL.19AVSE</t>
  </si>
  <si>
    <t>BC.80VSE</t>
  </si>
  <si>
    <t>ST.12AVSE</t>
  </si>
  <si>
    <t>S.12AVSE</t>
  </si>
  <si>
    <t>S.14LAVSE</t>
  </si>
  <si>
    <t>R.10AVSE</t>
  </si>
  <si>
    <t>J.14AVSE</t>
  </si>
  <si>
    <t>J.151AVSE</t>
  </si>
  <si>
    <t>46.19AVSE</t>
  </si>
  <si>
    <t>55.21AVSE</t>
  </si>
  <si>
    <t>94TL.17AVSE</t>
  </si>
  <si>
    <t>S.14AVSE</t>
  </si>
  <si>
    <t>S.19LAVSE</t>
  </si>
  <si>
    <t>R.12AVSE</t>
  </si>
  <si>
    <t>S.215AVSE</t>
  </si>
  <si>
    <t>S.401AVSE</t>
  </si>
  <si>
    <t>46.8AVSE</t>
  </si>
  <si>
    <t>46.13AVSE</t>
  </si>
  <si>
    <t>55.8AVSE</t>
  </si>
  <si>
    <t>55.14AVSE</t>
  </si>
  <si>
    <t>113.8TAVSE</t>
  </si>
  <si>
    <t>83.6AVSE</t>
  </si>
  <si>
    <t>V.402F</t>
  </si>
  <si>
    <t>S.11AVSE</t>
  </si>
  <si>
    <t>S.13LAVSE</t>
  </si>
  <si>
    <t>R.8AVSE</t>
  </si>
  <si>
    <t>J.13AVSE</t>
  </si>
  <si>
    <t>R.151AVSE</t>
  </si>
  <si>
    <t>J.121AVSE</t>
  </si>
  <si>
    <t>46.10AVSE</t>
  </si>
  <si>
    <t>46.18AVSE</t>
  </si>
  <si>
    <t>55.13AVSE</t>
  </si>
  <si>
    <t>55.19AVSE</t>
  </si>
  <si>
    <t>94T.8AVSE</t>
  </si>
  <si>
    <t>94TL.16AVSE</t>
  </si>
  <si>
    <t>83.10AVSE</t>
  </si>
  <si>
    <t>S.306A200</t>
  </si>
  <si>
    <t>V.500F</t>
  </si>
  <si>
    <t>V.352F</t>
  </si>
  <si>
    <t>S.121AVSE</t>
  </si>
  <si>
    <t>V.DA100KR</t>
  </si>
  <si>
    <t>S.17LAVSE</t>
  </si>
  <si>
    <t>94T.11AVSE</t>
  </si>
  <si>
    <t>83.3AVSE</t>
  </si>
  <si>
    <t>BC.81VSE</t>
  </si>
  <si>
    <t>BC.21VSE</t>
  </si>
  <si>
    <t>S.248-100D</t>
  </si>
  <si>
    <t>V.D100QR</t>
  </si>
  <si>
    <t>94TL.10AVSE</t>
  </si>
  <si>
    <t>BC.109VSE</t>
  </si>
  <si>
    <t>J.306A50</t>
  </si>
  <si>
    <t>A.340MT</t>
  </si>
  <si>
    <t>V.CE100F</t>
  </si>
  <si>
    <t>192.14AVSE</t>
  </si>
  <si>
    <t>RT.5AVSE</t>
  </si>
  <si>
    <t>S.17AVSE</t>
  </si>
  <si>
    <t>S.18LAVSE</t>
  </si>
  <si>
    <t>J.8AVSE</t>
  </si>
  <si>
    <t>J.17LAVSE</t>
  </si>
  <si>
    <t>R.210AVSE</t>
  </si>
  <si>
    <t>J.401AVSE</t>
  </si>
  <si>
    <t>46.14AVSE</t>
  </si>
  <si>
    <t>55.9AVSE</t>
  </si>
  <si>
    <t>55.15AVSE</t>
  </si>
  <si>
    <t>113.10TAVSE</t>
  </si>
  <si>
    <t>94T.12AVSE</t>
  </si>
  <si>
    <t>83.4AVSE</t>
  </si>
  <si>
    <t>BC.90VSE</t>
  </si>
  <si>
    <t>BC.25VSE</t>
  </si>
  <si>
    <t>R.344DA</t>
  </si>
  <si>
    <t>V.CA50F</t>
  </si>
  <si>
    <t>S.10AVSE</t>
  </si>
  <si>
    <t>S.22AVSE</t>
  </si>
  <si>
    <t>R.7AVSE</t>
  </si>
  <si>
    <t>J.12AVSE</t>
  </si>
  <si>
    <t>S.151AVSE</t>
  </si>
  <si>
    <t>46.9AVSE</t>
  </si>
  <si>
    <t>46.17AVSE</t>
  </si>
  <si>
    <t>55.12AVSE</t>
  </si>
  <si>
    <t>55.18AVSE</t>
  </si>
  <si>
    <t>113.15TAVSE</t>
  </si>
  <si>
    <t>94TL.13AVSE</t>
  </si>
  <si>
    <t>83.8AVSE</t>
  </si>
  <si>
    <t>BC.110VSE</t>
  </si>
  <si>
    <t>S.306A100</t>
  </si>
  <si>
    <t>S.446-100</t>
  </si>
  <si>
    <t>A.442</t>
  </si>
  <si>
    <t>V.403F</t>
  </si>
  <si>
    <t>V.DGP150F</t>
  </si>
  <si>
    <t>JLS2-MBS.10</t>
  </si>
  <si>
    <t>PM.MODJL1</t>
  </si>
  <si>
    <t>NM.1010LFKR1</t>
  </si>
  <si>
    <t>897A.528PB</t>
  </si>
  <si>
    <t>JET.A3</t>
  </si>
  <si>
    <t>R.301A</t>
  </si>
  <si>
    <t>VR.R127</t>
  </si>
  <si>
    <t>V.820F</t>
  </si>
  <si>
    <t>V.445F</t>
  </si>
  <si>
    <t>V.347F</t>
  </si>
  <si>
    <t>S.203A</t>
  </si>
  <si>
    <t>S.202A</t>
  </si>
  <si>
    <t>R.203A</t>
  </si>
  <si>
    <t>M.201B</t>
  </si>
  <si>
    <t>M.200B</t>
  </si>
  <si>
    <t>K.203B</t>
  </si>
  <si>
    <t>K.202B</t>
  </si>
  <si>
    <t>K.201B</t>
  </si>
  <si>
    <t>K.200B</t>
  </si>
  <si>
    <t>J.203A</t>
  </si>
  <si>
    <t>J.202A</t>
  </si>
  <si>
    <t>E.306A340S</t>
  </si>
  <si>
    <t>E.306A30R</t>
  </si>
  <si>
    <t>E.306A200S</t>
  </si>
  <si>
    <t>E.306A135S</t>
  </si>
  <si>
    <t>E.306A135J</t>
  </si>
  <si>
    <t>602.AVSE</t>
  </si>
  <si>
    <t>PM.MODR1A</t>
  </si>
  <si>
    <t>PM.MOD440-1</t>
  </si>
  <si>
    <t>PM.MODS1A</t>
  </si>
  <si>
    <t>NM.1010LFKR4</t>
  </si>
  <si>
    <t>NK.990FSAV24</t>
  </si>
  <si>
    <t>R.306A25</t>
  </si>
  <si>
    <t>391.16AVSE</t>
  </si>
  <si>
    <t>ST.8AVSE</t>
  </si>
  <si>
    <t>ST.17AVSE</t>
  </si>
  <si>
    <t>PM.MOD467J12</t>
  </si>
  <si>
    <t>PL.L09</t>
  </si>
  <si>
    <t>NM.1010LFKR2</t>
  </si>
  <si>
    <t>NM.1000FKEC</t>
  </si>
  <si>
    <t>NK.990FKR13</t>
  </si>
  <si>
    <t>NM.1010LFKEC</t>
  </si>
  <si>
    <t>NK.990FKR2</t>
  </si>
  <si>
    <t>NM.1000FKEJ</t>
  </si>
  <si>
    <t>NK.990FKEC</t>
  </si>
  <si>
    <t>NK.990FKR1</t>
  </si>
  <si>
    <t>NK.990FKEV</t>
  </si>
  <si>
    <t>NK.990FKR6</t>
  </si>
  <si>
    <t>NK.990FKR5</t>
  </si>
  <si>
    <t>NM.1000FKEV</t>
  </si>
  <si>
    <t>NM.1010LFKEJ</t>
  </si>
  <si>
    <t>E113557</t>
  </si>
  <si>
    <t>NK.990FKEJ</t>
  </si>
  <si>
    <t>NK.990FKR3</t>
  </si>
  <si>
    <t>DL.200SECU</t>
  </si>
  <si>
    <t>189.17AVSE</t>
  </si>
  <si>
    <t>193.16AVSE</t>
  </si>
  <si>
    <t>195.20AVSE</t>
  </si>
  <si>
    <t>E161101</t>
  </si>
  <si>
    <t>30Y100012</t>
  </si>
  <si>
    <t>30Y201098</t>
  </si>
  <si>
    <t>31R100003</t>
  </si>
  <si>
    <t>889 L2  PACCHETTO BATTERIE</t>
  </si>
  <si>
    <t>KIT TESTINE_4</t>
  </si>
  <si>
    <t>CANOTTO</t>
  </si>
  <si>
    <t>KIT GRIFFE A</t>
  </si>
  <si>
    <t>KIT GRIFFE  KIT GRIFFE B</t>
  </si>
  <si>
    <t>KIT COPERCHIO</t>
  </si>
  <si>
    <t>KIT CHIUSURA POSTERIORE</t>
  </si>
  <si>
    <t>GUARNIZIONI</t>
  </si>
  <si>
    <t>PISTONE OLIO</t>
  </si>
  <si>
    <t>237,25  MANOPOLA</t>
  </si>
  <si>
    <t>237,375  MANOPOLA</t>
  </si>
  <si>
    <t>237,5  MANOPOLA</t>
  </si>
  <si>
    <t>KIT MOLLA RICHIAMO</t>
  </si>
  <si>
    <t>KIT PISTONE ARIA</t>
  </si>
  <si>
    <t>ANELLO PISTONE</t>
  </si>
  <si>
    <t>KIT PULSANTE</t>
  </si>
  <si>
    <t>KIT VALVOLA REGOLAZIONE</t>
  </si>
  <si>
    <t>KIT VALVOLA</t>
  </si>
  <si>
    <t>KIT CHIUSURA INFERIORE</t>
  </si>
  <si>
    <t>KIT SERBATOIO ARIA</t>
  </si>
  <si>
    <t>CORPO</t>
  </si>
  <si>
    <t>CHIAVI DI SERVIZIO</t>
  </si>
  <si>
    <t>751 AMG  RICAMBIO MOLLA GRANDE</t>
  </si>
  <si>
    <t>751 AMP  RICAMBIO MOLLA PICCOLA</t>
  </si>
  <si>
    <t>812 ARA 600/1000  RICAMBIO COPERCH</t>
  </si>
  <si>
    <t>812 N  KIT RICAMBIO</t>
  </si>
  <si>
    <t>812 ARC 600/1000  QUADRO</t>
  </si>
  <si>
    <t>889 L2  Battery pack</t>
  </si>
  <si>
    <t>889 L2  Corps batterie</t>
  </si>
  <si>
    <t>Kit of heads (4 pcs)</t>
  </si>
  <si>
    <t>Kit tetes de rechange</t>
  </si>
  <si>
    <t>Frame head</t>
  </si>
  <si>
    <t>Tige</t>
  </si>
  <si>
    <t>Jaws A kit</t>
  </si>
  <si>
    <t>Kit griffe A</t>
  </si>
  <si>
    <t>KIT GRIFFE  Jaws B kit</t>
  </si>
  <si>
    <t>Kit griffe B</t>
  </si>
  <si>
    <t>Cover kitKIT</t>
  </si>
  <si>
    <t>Kit couvercle</t>
  </si>
  <si>
    <t>Rear locking kit</t>
  </si>
  <si>
    <t>Kit fermeture posterieure</t>
  </si>
  <si>
    <t>Seals</t>
  </si>
  <si>
    <t>Joints d'étanchéité</t>
  </si>
  <si>
    <t>Oil piston</t>
  </si>
  <si>
    <t>Piston huile</t>
  </si>
  <si>
    <t>237 1/4  Handle</t>
  </si>
  <si>
    <t>237 1/4  Poignée</t>
  </si>
  <si>
    <t>237 3/8  Handle</t>
  </si>
  <si>
    <t>237 3/8  Poignée</t>
  </si>
  <si>
    <t>237 1/2  Handle</t>
  </si>
  <si>
    <t>237 1/2  Poignée</t>
  </si>
  <si>
    <t>Return spring kit</t>
  </si>
  <si>
    <t>Kit ressort</t>
  </si>
  <si>
    <t>Air piston kit</t>
  </si>
  <si>
    <t>Kit piston air</t>
  </si>
  <si>
    <t>Piston ring</t>
  </si>
  <si>
    <t xml:space="preserve">Anneau piston </t>
  </si>
  <si>
    <t>Trigger kit</t>
  </si>
  <si>
    <t>Kit bouton</t>
  </si>
  <si>
    <t>Throttle valve kit</t>
  </si>
  <si>
    <t>Kit soupape</t>
  </si>
  <si>
    <t>Valve kit</t>
  </si>
  <si>
    <t>Bottom locking kit</t>
  </si>
  <si>
    <t>Kit fermeture inferieure</t>
  </si>
  <si>
    <t>Air tank kit</t>
  </si>
  <si>
    <t>Kit reservoir air</t>
  </si>
  <si>
    <t xml:space="preserve">Frame </t>
  </si>
  <si>
    <t xml:space="preserve">Corps  </t>
  </si>
  <si>
    <t>Service spanners</t>
  </si>
  <si>
    <t xml:space="preserve">Cles de service </t>
  </si>
  <si>
    <t>751 AMG  Spare spring</t>
  </si>
  <si>
    <t>751 AMG  Ressort de rechange</t>
  </si>
  <si>
    <t>751 AMP  Spare spring</t>
  </si>
  <si>
    <t>751 AMP  Ressort de rechange</t>
  </si>
  <si>
    <t>812 ARA 600/1000  Spare cap</t>
  </si>
  <si>
    <t>812 ARA 600/1000  Rechange Top</t>
  </si>
  <si>
    <t>812 N  Spare parts kit</t>
  </si>
  <si>
    <t>812 N  Jeu de rechange</t>
  </si>
  <si>
    <t>812 ARC 600/1000  Spare square male</t>
  </si>
  <si>
    <t>812 ARC 600/1000  Carré mâle de rechange</t>
  </si>
  <si>
    <t>(F) TRANSMISSION JACK FOAM</t>
  </si>
  <si>
    <t>MOUSSE PIECE DETACHEE DL.20</t>
  </si>
  <si>
    <t>TROLLEY</t>
  </si>
  <si>
    <t>TROLLEY COMPLET</t>
  </si>
  <si>
    <t>HOOK</t>
  </si>
  <si>
    <t>CROCHET</t>
  </si>
  <si>
    <t>TRIGGER</t>
  </si>
  <si>
    <t>GACHETTE</t>
  </si>
  <si>
    <t>PCB SA</t>
  </si>
  <si>
    <t>S/E CIRCUIT IMPRI.</t>
  </si>
  <si>
    <t>WHEEL FIXED</t>
  </si>
  <si>
    <t>ROUE FIXE</t>
  </si>
  <si>
    <t>BEARINGS KIT</t>
  </si>
  <si>
    <t>KIT ROULEMENTS</t>
  </si>
  <si>
    <t>PLATES KIT</t>
  </si>
  <si>
    <t>ENSEMBLE FLASQUES</t>
  </si>
  <si>
    <t>THROTTLE VALVE KIT</t>
  </si>
  <si>
    <t>ENSEMBLE COMMANDE</t>
  </si>
  <si>
    <t>SERVICE KIT</t>
  </si>
  <si>
    <t>KIT ENTRETIEN</t>
  </si>
  <si>
    <t>DRAWER</t>
  </si>
  <si>
    <t>TIROIR</t>
  </si>
  <si>
    <t>FRONT CASE</t>
  </si>
  <si>
    <t>CARTER AVANT</t>
  </si>
  <si>
    <t>INLET BUSHING + DEFLECTOR</t>
  </si>
  <si>
    <t>ARRIVEE D'AIR + DEFECTEUR</t>
  </si>
  <si>
    <t>REAR CASE</t>
  </si>
  <si>
    <t>CARTER ARRIERE</t>
  </si>
  <si>
    <t>KIT FLASQUES</t>
  </si>
  <si>
    <t>SOCKET RET KIT</t>
  </si>
  <si>
    <t>ENSEMBLE DE RETENU</t>
  </si>
  <si>
    <t>REVERSE VALVE</t>
  </si>
  <si>
    <t>VALVE D'INVERSEUR</t>
  </si>
  <si>
    <t>OUTIL DE DEPOSE</t>
  </si>
  <si>
    <t>REMOVER</t>
  </si>
  <si>
    <t>PIGES DE REGLAGE</t>
  </si>
  <si>
    <t>PIN</t>
  </si>
  <si>
    <t>PIGE DE BLOCAGE</t>
  </si>
  <si>
    <t>FLYWHEEL HOLD TOOL</t>
  </si>
  <si>
    <t>PIGE BLOQUE VOLANT</t>
  </si>
  <si>
    <t>CAMSHAFT SPROCKET HOLD TOOL</t>
  </si>
  <si>
    <t>PIGE ARBRE A CAMES</t>
  </si>
  <si>
    <t>SPARE PART TIMING TOOL VAG-A</t>
  </si>
  <si>
    <t>PIECE DETACHEE CALAGE VAG-A</t>
  </si>
  <si>
    <t>CAMSHAFT SETTING TOOL</t>
  </si>
  <si>
    <t>CALE ARBRE A CAMES</t>
  </si>
  <si>
    <t>CRANKSHAFT LOCKING TOOL</t>
  </si>
  <si>
    <t>PIGE BLOQUE VILO</t>
  </si>
  <si>
    <t>OUT REGLAGE TENDEUR</t>
  </si>
  <si>
    <t>OUTILLAGE REGLAGE TENDEUR</t>
  </si>
  <si>
    <t>TENSIONER TOOL</t>
  </si>
  <si>
    <t>CLE DE TENSION</t>
  </si>
  <si>
    <t>TIMING TOOLS SPARE PART</t>
  </si>
  <si>
    <t>PIECE DETACHEE COMPO CALAGE</t>
  </si>
  <si>
    <t>SCREW</t>
  </si>
  <si>
    <t>VIS CENTRALE POUR U53K3</t>
  </si>
  <si>
    <t>VIS CENTRALE POUR U.53K4</t>
  </si>
  <si>
    <t>COMPLETE KIT</t>
  </si>
  <si>
    <t>KIT COMPLET</t>
  </si>
  <si>
    <t>IDLER GEAR KIT</t>
  </si>
  <si>
    <t>ENSEMBLE REDUCTEUR</t>
  </si>
  <si>
    <t>4 BEARINGS KIT</t>
  </si>
  <si>
    <t>KIT 4 ROULEMENTS</t>
  </si>
  <si>
    <t>INLET BUSHING</t>
  </si>
  <si>
    <t>ARRIVEE D'AIR</t>
  </si>
  <si>
    <t>CHUCK 10 MM</t>
  </si>
  <si>
    <t>MANDRIN AUTO 10 MM</t>
  </si>
  <si>
    <t>CLUTCH</t>
  </si>
  <si>
    <t>EMBRAYAGE</t>
  </si>
  <si>
    <t>CLUTCH HOUSING</t>
  </si>
  <si>
    <t>CARTER D'EMBRAYAGE</t>
  </si>
  <si>
    <t>SPINDLE</t>
  </si>
  <si>
    <t>BROCHE</t>
  </si>
  <si>
    <t>IDLER GEAR HOUSING</t>
  </si>
  <si>
    <t>CARTER DE REDUCTEUR</t>
  </si>
  <si>
    <t>ROTOR</t>
  </si>
  <si>
    <t>5 ROTOR BLADES KIT</t>
  </si>
  <si>
    <t>JEU DE 5 PALETTES</t>
  </si>
  <si>
    <t>CYLINDER</t>
  </si>
  <si>
    <t>CYLINDRE</t>
  </si>
  <si>
    <t>MOTOR HOUSING</t>
  </si>
  <si>
    <t>CARTER MOTEUR</t>
  </si>
  <si>
    <t>EXHAUST DEFLECTOR</t>
  </si>
  <si>
    <t>DEFLECTEUR D'ECHAPPEMENT</t>
  </si>
  <si>
    <t>LOCK &amp; KEY</t>
  </si>
  <si>
    <t>SERRURE</t>
  </si>
  <si>
    <t>FRONT END PLATE</t>
  </si>
  <si>
    <t>FLASQUE AVANT</t>
  </si>
  <si>
    <t>REAR END PLATE</t>
  </si>
  <si>
    <t>FLASQUES</t>
  </si>
  <si>
    <t>SPARE PART TIMING TOOLS</t>
  </si>
  <si>
    <t>PIECE DETACHEE COFFRET CALAGE</t>
  </si>
  <si>
    <t>4 ROTOR BLADES KIT</t>
  </si>
  <si>
    <t>JEU DE 4 PALETTES</t>
  </si>
  <si>
    <t>CARTER REDUCTEUR</t>
  </si>
  <si>
    <t>STOP SPANNER</t>
  </si>
  <si>
    <t>CLE DE BLOCAGE</t>
  </si>
  <si>
    <t>SEALS KIT</t>
  </si>
  <si>
    <t>KIT JOINTS</t>
  </si>
  <si>
    <t>SCREWS</t>
  </si>
  <si>
    <t>VISSERIE</t>
  </si>
  <si>
    <t>INVERSEUR</t>
  </si>
  <si>
    <t>2 METRIC KEYS SET</t>
  </si>
  <si>
    <t>JEU DE 2 CLES 6 PANS</t>
  </si>
  <si>
    <t>2 BUSHINGS SET</t>
  </si>
  <si>
    <t>JEU DE 2 DOUILLES</t>
  </si>
  <si>
    <t>VALVE BODY</t>
  </si>
  <si>
    <t>CORPS DE VALVE</t>
  </si>
  <si>
    <t>MOTOR VALVE KIT</t>
  </si>
  <si>
    <t>ENSEMBLE SOUPAPE MOTEUR</t>
  </si>
  <si>
    <t>PISTON KIT</t>
  </si>
  <si>
    <t>ENSEMBLE PISTON</t>
  </si>
  <si>
    <t>BLADE HOLDER</t>
  </si>
  <si>
    <t>SUPPORT DE LAME</t>
  </si>
  <si>
    <t>BLADE GUIDE</t>
  </si>
  <si>
    <t>GUIDE DE LAME</t>
  </si>
  <si>
    <t>REAR BEARING</t>
  </si>
  <si>
    <t>ROULEMENTS ARRIERE</t>
  </si>
  <si>
    <t>FRONT BEARING</t>
  </si>
  <si>
    <t>ROULEMENTS AVANT</t>
  </si>
  <si>
    <t>SAW BLADE COVER</t>
  </si>
  <si>
    <t>CAPOT DE LAME</t>
  </si>
  <si>
    <t>GRIP</t>
  </si>
  <si>
    <t>GAINE</t>
  </si>
  <si>
    <t>GASKET SET</t>
  </si>
  <si>
    <t>HOUSING</t>
  </si>
  <si>
    <t>CARTER</t>
  </si>
  <si>
    <t>SPRING</t>
  </si>
  <si>
    <t>RESSORT</t>
  </si>
  <si>
    <t>SAW BLADE GUARD</t>
  </si>
  <si>
    <t>PROTECTION</t>
  </si>
  <si>
    <t>THROTTLE  VALVE KIT</t>
  </si>
  <si>
    <t>HANDLE</t>
  </si>
  <si>
    <t>CARTER POIGNEE</t>
  </si>
  <si>
    <t>HAMMER FRAME BEARING</t>
  </si>
  <si>
    <t>ROULEMENT DE CAGE A MARTEAUX</t>
  </si>
  <si>
    <t>SPEED REGULATOR</t>
  </si>
  <si>
    <t>REGULATEUR DE VITESSE</t>
  </si>
  <si>
    <t>AIR INLET</t>
  </si>
  <si>
    <t>CONNECTEUR AIR</t>
  </si>
  <si>
    <t>TIMING TOOLS SPARE PART KIT</t>
  </si>
  <si>
    <t>KIT PIECE DETACHEE COMPO CALAG</t>
  </si>
  <si>
    <t>EXHAUST</t>
  </si>
  <si>
    <t>ECHAPPEMENT</t>
  </si>
  <si>
    <t>SEALING</t>
  </si>
  <si>
    <t>KIT ETANCHEITE</t>
  </si>
  <si>
    <t>RANDOM SHAFT KIT</t>
  </si>
  <si>
    <t>KIT D'ARBRE LIBRE</t>
  </si>
  <si>
    <t>VACUUM CONNECT</t>
  </si>
  <si>
    <t>CONNECTEUR ASPIRATION</t>
  </si>
  <si>
    <t>HOUSING COVER</t>
  </si>
  <si>
    <t>GAINE DE CARTER</t>
  </si>
  <si>
    <t>SUCTION TUBE</t>
  </si>
  <si>
    <t>TUBE DE SUCCION</t>
  </si>
  <si>
    <t>PAD COVER</t>
  </si>
  <si>
    <t>GAINE D'ASPIRATION</t>
  </si>
  <si>
    <t>ADAPTER RING</t>
  </si>
  <si>
    <t>BAGUE INTERMEDIAIRE</t>
  </si>
  <si>
    <t>END CAP</t>
  </si>
  <si>
    <t>CAPOT</t>
  </si>
  <si>
    <t>REAR IDLER GEAR KIT</t>
  </si>
  <si>
    <t>ENSEMBLE REDUCTEUR ARRIERE</t>
  </si>
  <si>
    <t>FRONT IDLER GEAR KIT</t>
  </si>
  <si>
    <t>ENSEMBLE REDUCTEUR AVANT</t>
  </si>
  <si>
    <t>6 BEARINGS KIT</t>
  </si>
  <si>
    <t>KIT 6 ROULEMENTS</t>
  </si>
  <si>
    <t>SIDE HANDLE</t>
  </si>
  <si>
    <t>POIGNEE LATERALE</t>
  </si>
  <si>
    <t>ANVIL ASSEMBLY 1/2"</t>
  </si>
  <si>
    <t>ENCLUME NS3000F</t>
  </si>
  <si>
    <t>IMPACT ASSEMBLY</t>
  </si>
  <si>
    <t>SYSTEME ENCLUME-FRAPPE ASSEMB</t>
  </si>
  <si>
    <t>ANVIL ASSEMBLY-3/8"</t>
  </si>
  <si>
    <t>ENCLUME (ANVIL) ASSEMBLE</t>
  </si>
  <si>
    <t>ANVIL ASSEMBLY - 1/2"</t>
  </si>
  <si>
    <t>ANVIL ASSEMBLY 3/4"</t>
  </si>
  <si>
    <t>ENCLUME 3/4"</t>
  </si>
  <si>
    <t>IMPACT ASSEMBLE</t>
  </si>
  <si>
    <t>SYSTEM ENCLUME ASSEMBLE</t>
  </si>
  <si>
    <t>GASKET (PACKING) -HAMMER CASE</t>
  </si>
  <si>
    <t>BUMPER</t>
  </si>
  <si>
    <t>BUTOIR</t>
  </si>
  <si>
    <t>ROULEMENT ARRIERE</t>
  </si>
  <si>
    <t>ROULEMENT AVANT</t>
  </si>
  <si>
    <t>CRANK SHAFT</t>
  </si>
  <si>
    <t>ARBRE</t>
  </si>
  <si>
    <t>PROTECTIVE CASING</t>
  </si>
  <si>
    <t>CARTER DE PROTECTION</t>
  </si>
  <si>
    <t>BEARING CAP</t>
  </si>
  <si>
    <t>CAPOT DE ROULEMENT</t>
  </si>
  <si>
    <t>MAINTENANCE KIT</t>
  </si>
  <si>
    <t>ENSEMBLE REPARATION</t>
  </si>
  <si>
    <t>OPENING SET</t>
  </si>
  <si>
    <t>ENSEMBLE D'OUVERTURE</t>
  </si>
  <si>
    <t>SET 3 BITS</t>
  </si>
  <si>
    <t>ENSEMBLE 3 EMBOUTS</t>
  </si>
  <si>
    <t>HOUSING ASSEMBLY FACOM NS3000F</t>
  </si>
  <si>
    <t>COQUE COMPOSITE FACOM NS3000F</t>
  </si>
  <si>
    <t>HAMMER CASE ASSEMBLY</t>
  </si>
  <si>
    <t>SYSTEME DE FRAPPE ASSEMBLE</t>
  </si>
  <si>
    <t>MARTEAU (HAMMER) ASSEMBLE</t>
  </si>
  <si>
    <t>SYSTEM DE FRAPPE ASSEMBLE</t>
  </si>
  <si>
    <t>HOUSING ASSEMBLY FACOM</t>
  </si>
  <si>
    <t>POIGNEE COMPOSITE FACOM</t>
  </si>
  <si>
    <t>FRONT BEARING MOTOR</t>
  </si>
  <si>
    <t>CAPOT MOTEUR</t>
  </si>
  <si>
    <t>FRONT BEARING PLATE-MOTOR</t>
  </si>
  <si>
    <t>CAPOT AVANT MOTEUR</t>
  </si>
  <si>
    <t>MOTOR TUNE UP KIT</t>
  </si>
  <si>
    <t>KIT MOTEUR NS3000F</t>
  </si>
  <si>
    <t>KIT MOTEUR</t>
  </si>
  <si>
    <t>KIT MOTOR</t>
  </si>
  <si>
    <t>HAND-BOX</t>
  </si>
  <si>
    <t>BALADEUR</t>
  </si>
  <si>
    <t>JET TOOLBOX DRAWER DIVIDERS</t>
  </si>
  <si>
    <t>JEU DE 2 CLOISONS PETIT TIROIR</t>
  </si>
  <si>
    <t>JETPLUS EMBOUT PLANDETRAVAIL</t>
  </si>
  <si>
    <t>JET PLUS EMBOUT PLAN DE TRAVAI</t>
  </si>
  <si>
    <t>JETPLUS POIGNEE PLANDETRAVAIL</t>
  </si>
  <si>
    <t>JET PLUS POIGNEE PLAN TRAVAIL</t>
  </si>
  <si>
    <t>SET OF 3 CAPS JET PLUS ROLLER CABINET WORKTOP</t>
  </si>
  <si>
    <t>3 OBTURATEURS PLATEAU JET PLUS</t>
  </si>
  <si>
    <t>ALUMINIUM HANDLE FOR JETM3 DRA</t>
  </si>
  <si>
    <t>POIGNEE ALUMINIUM TIROIR JETM3</t>
  </si>
  <si>
    <t>ALUMINIUM HANDLE FOR JETM4 DRA</t>
  </si>
  <si>
    <t>POIGNEE ALUMINIUM TIROIR JETM4</t>
  </si>
  <si>
    <t>KIT ARBRE LIBRE</t>
  </si>
  <si>
    <t>MUFFLER BODY</t>
  </si>
  <si>
    <t>CORPS DE SILENCIEUX</t>
  </si>
  <si>
    <t>HOUSING BACK SEAT</t>
  </si>
  <si>
    <t>CYLINDER-MOTOR</t>
  </si>
  <si>
    <t>CYLINDRE MOTEUR</t>
  </si>
  <si>
    <t>ROTOR MOTOR</t>
  </si>
  <si>
    <t>ROTOR MOTEUR</t>
  </si>
  <si>
    <t>CYLINDER MOTOR</t>
  </si>
  <si>
    <t>THROTTLE ASSEMBLY</t>
  </si>
  <si>
    <t>GACHETTE ASSEMBLE</t>
  </si>
  <si>
    <t>INLET PARTS KIT</t>
  </si>
  <si>
    <t>CONNECT AIR (INLET) KIT</t>
  </si>
  <si>
    <t>VIS</t>
  </si>
  <si>
    <t>ALUMINIUM HANDLE FOR JETM5 DRA</t>
  </si>
  <si>
    <t>POIGNEE ALUMINIUM TIROIR JETM5</t>
  </si>
  <si>
    <t>RIGHT BUMPER JET PLUS ROLLER CABINET</t>
  </si>
  <si>
    <t>BUTOIR DROIT SERVANTE JET PLUS</t>
  </si>
  <si>
    <t>LEFT BUMPER JET PLUS ROLLER CABINET</t>
  </si>
  <si>
    <t>BUTOIR GAUCHE SERVANTE JETPLUS</t>
  </si>
  <si>
    <t>SET OF 2 ALUMINIUM HOOKS</t>
  </si>
  <si>
    <t>JEU DE 2 CROCHETS ALUMINIUM</t>
  </si>
  <si>
    <t>JEU DE BUMPERS TIROIR JETPLUS</t>
  </si>
  <si>
    <t>JEU DE BUMPERS TIROIRS JETPLUS</t>
  </si>
  <si>
    <t>JEU REHAUSSES BUMPERS JET PLUS ROLLER CABINET</t>
  </si>
  <si>
    <t>JEU REHAUSSES BUMPERS JETPLUS</t>
  </si>
  <si>
    <t>JET PLUS REBORD ESCAMOTABLE</t>
  </si>
  <si>
    <t>JETPLUS REBORD ESCAMOTABLE</t>
  </si>
  <si>
    <t>DRAWER JETM3 60MM BLACK 9004</t>
  </si>
  <si>
    <t>TIROIR JETM3 60MM NOIR 9004</t>
  </si>
  <si>
    <t>DRAWER JETM3 60 MM RED</t>
  </si>
  <si>
    <t>TIROIR JETM3 60MM ROUGE</t>
  </si>
  <si>
    <t>DRAWER JETM4 60 MM RED</t>
  </si>
  <si>
    <t>TIROIR JETM4 60MM ROUGE</t>
  </si>
  <si>
    <t>DRAWER JETM5 60 MM RED</t>
  </si>
  <si>
    <t>TIROIR JETM5 60MM ROUGE</t>
  </si>
  <si>
    <t>REGULATOR</t>
  </si>
  <si>
    <t>REGULATEUR</t>
  </si>
  <si>
    <t>RUBBER BUSHING</t>
  </si>
  <si>
    <t>BAGUE CAOUTCHOUC</t>
  </si>
  <si>
    <t>REAR ROTOR BEARING</t>
  </si>
  <si>
    <t>ROULEMENT AR DE ROTOR</t>
  </si>
  <si>
    <t>CRACK SHAFT</t>
  </si>
  <si>
    <t>VIS / SCREW</t>
  </si>
  <si>
    <t>MOTOR SCREW</t>
  </si>
  <si>
    <t>VIS MOTEUR</t>
  </si>
  <si>
    <t>MUFFLER</t>
  </si>
  <si>
    <t>SILENCIEUX / MUFFLER</t>
  </si>
  <si>
    <t>SORTIE AIR</t>
  </si>
  <si>
    <t>DRIVE KIT</t>
  </si>
  <si>
    <t>KIT CONDUCTEUR</t>
  </si>
  <si>
    <t>LOCKING NUT KIT</t>
  </si>
  <si>
    <t>KIT ECROU DE LIAISON</t>
  </si>
  <si>
    <t>ENSEMBLE FIXATION LAME</t>
  </si>
  <si>
    <t>2 MOTOR BEARINGS KIT</t>
  </si>
  <si>
    <t>KIT 2 ROULEMENTS MOTEUR</t>
  </si>
  <si>
    <t>2 SPINDLE BEARINGS KIT</t>
  </si>
  <si>
    <t>KIT 2 ROULEMENTS DE BROCHE</t>
  </si>
  <si>
    <t>DRIVE HOUSING</t>
  </si>
  <si>
    <t>CARTER DE CONDUCTEUR</t>
  </si>
  <si>
    <t>SPINDLE DRIVE</t>
  </si>
  <si>
    <t>AXE CONDUCTEUR</t>
  </si>
  <si>
    <t>DRAWER JETM3 130MM BLACK 9004</t>
  </si>
  <si>
    <t>TIROIR JETM3 130MM NOIR 9004</t>
  </si>
  <si>
    <t>DRAWER JETM3 130 MM RED</t>
  </si>
  <si>
    <t>TIROIR JETM3 130MM ROUGE</t>
  </si>
  <si>
    <t>DRAWER JETM5 130 MM RED</t>
  </si>
  <si>
    <t>TIROIR JETM5 130MM ROUGE</t>
  </si>
  <si>
    <t>DRAWER JETM3 270 MM RED</t>
  </si>
  <si>
    <t>TIROIR JETM3 270MM ROUGE</t>
  </si>
  <si>
    <t>FIXED WHEEL 160 MM</t>
  </si>
  <si>
    <t>ROUE FIXE 160 MM</t>
  </si>
  <si>
    <t>SWIVEL WHEEL 160 MM</t>
  </si>
  <si>
    <t>ROUE PIVOTANTE 160MM</t>
  </si>
  <si>
    <t>SWIVEL WHEEL WITH BRAKE 160 MM</t>
  </si>
  <si>
    <t>ROUE PIVOTANTE A FREIN 160MM</t>
  </si>
  <si>
    <t>LOCKING SYSTEM MBS6T-7T</t>
  </si>
  <si>
    <t>SERRURE JLS2.MBS6T-7T</t>
  </si>
  <si>
    <t>FRONT CASING</t>
  </si>
  <si>
    <t>SHROUD</t>
  </si>
  <si>
    <t>BAVETTE</t>
  </si>
  <si>
    <t>FRONT ROTOR BEARING</t>
  </si>
  <si>
    <t>ROULEMENT AV DE ROTOR</t>
  </si>
  <si>
    <t>FRONT VALVE SEAT</t>
  </si>
  <si>
    <t>SIEGE AVANT DE SOUPAPE</t>
  </si>
  <si>
    <t>REAR VALVE SEAT</t>
  </si>
  <si>
    <t>SIEGE ARRIERE DE SOUPAPE</t>
  </si>
  <si>
    <t>VALVE</t>
  </si>
  <si>
    <t>SOUPAPE</t>
  </si>
  <si>
    <t>BATTERY</t>
  </si>
  <si>
    <t>BATTERIE</t>
  </si>
  <si>
    <t>ANVIL ASSEMBLY</t>
  </si>
  <si>
    <t>KIT ENCLUME</t>
  </si>
  <si>
    <t>RUBBER GRIP</t>
  </si>
  <si>
    <t>POIGNEE CAOUTCHOUC</t>
  </si>
  <si>
    <t>HANDLE CARTER</t>
  </si>
  <si>
    <t>THROTTLE ARBOR</t>
  </si>
  <si>
    <t>AIR HOSE 1/4</t>
  </si>
  <si>
    <t>TUYAU D'AIR</t>
  </si>
  <si>
    <t>EXHAUST HOSE</t>
  </si>
  <si>
    <t>MANCHETTE</t>
  </si>
  <si>
    <t>DRAWER CHRONOM3 60MM GR 7047</t>
  </si>
  <si>
    <t>TIROIR CHRONOM3 60MM GR 7047</t>
  </si>
  <si>
    <t>DRAWER CHRONOM3 130MM G7047</t>
  </si>
  <si>
    <t>TIROIR CHRONOM3 130MM G7047</t>
  </si>
  <si>
    <t>DRAWER CHRONOM3 270MM G7047</t>
  </si>
  <si>
    <t>TIROIR CHRONOM3 270MM G7047</t>
  </si>
  <si>
    <t>D.160 ACCE</t>
  </si>
  <si>
    <t>ACCESSOIRES DA.160</t>
  </si>
  <si>
    <t>DA.160 REPAR KIT</t>
  </si>
  <si>
    <t>KIT REPARATION POUR DA.160</t>
  </si>
  <si>
    <t>PISTON</t>
  </si>
  <si>
    <t>REGULATOR KIT</t>
  </si>
  <si>
    <t>ENSEMBLE REGULATEUR</t>
  </si>
  <si>
    <t>2 BEARINGS KIT</t>
  </si>
  <si>
    <t>KIT 2 ROULEMENTS</t>
  </si>
  <si>
    <t>2 KEYS SET</t>
  </si>
  <si>
    <t>JEU DE 2 CLES</t>
  </si>
  <si>
    <t>COLLET NUT</t>
  </si>
  <si>
    <t>ECROU DE PINCE</t>
  </si>
  <si>
    <t>COLLET</t>
  </si>
  <si>
    <t>PINCE</t>
  </si>
  <si>
    <t>DRIVE HOUSING COVER</t>
  </si>
  <si>
    <t>CAPOT DE CARTER CONDUCTEUR</t>
  </si>
  <si>
    <t>HEXAGON SPANNER KEY 5</t>
  </si>
  <si>
    <t>CLE 6 PANS DE 5</t>
  </si>
  <si>
    <t>MANO PO DA.160</t>
  </si>
  <si>
    <t>6 ROTOR BLADES KIT</t>
  </si>
  <si>
    <t>JEU DE 6 PALETTES</t>
  </si>
  <si>
    <t>KIT RET DOUILLES</t>
  </si>
  <si>
    <t>SEALS</t>
  </si>
  <si>
    <t>KITS JOINTS</t>
  </si>
  <si>
    <t>IMPACT KIT</t>
  </si>
  <si>
    <t>ENSEMBLE CHOC</t>
  </si>
  <si>
    <t>REVERSE</t>
  </si>
  <si>
    <t>ENSEMBLE  COMMANDE</t>
  </si>
  <si>
    <t>HOUSING PLATE</t>
  </si>
  <si>
    <t>PLAQUE DE CARTER</t>
  </si>
  <si>
    <t>DRAIN BOTTLE</t>
  </si>
  <si>
    <t>BIDON DE RECUPERATION</t>
  </si>
  <si>
    <t>REAR WHEEL</t>
  </si>
  <si>
    <t>ROUE ARRIERE</t>
  </si>
  <si>
    <t>SADDLE</t>
  </si>
  <si>
    <t>PLATINE</t>
  </si>
  <si>
    <t>RUBBER PAD</t>
  </si>
  <si>
    <t>PROTECTION CAOUTCHOUC</t>
  </si>
  <si>
    <t>EXTENSION</t>
  </si>
  <si>
    <t>REHAUSSE</t>
  </si>
  <si>
    <t>HYDRAULIC RAM</t>
  </si>
  <si>
    <t>VERIN HYDRAULIQUE</t>
  </si>
  <si>
    <t>SOCKET RET. KIT</t>
  </si>
  <si>
    <t>CAP</t>
  </si>
  <si>
    <t>CLAMP NUT</t>
  </si>
  <si>
    <t>ECROU</t>
  </si>
  <si>
    <t>SILENCER</t>
  </si>
  <si>
    <t>SILENCIEUX</t>
  </si>
  <si>
    <t>SPACER</t>
  </si>
  <si>
    <t>RONDELLE</t>
  </si>
  <si>
    <t>COVER</t>
  </si>
  <si>
    <t>RAM FOR CRANE 1000 KG</t>
  </si>
  <si>
    <t>VERIN DE GRUE 1T</t>
  </si>
  <si>
    <t>PLATE</t>
  </si>
  <si>
    <t>PLAQUE DE FERMETURE</t>
  </si>
  <si>
    <t>PILOT KIT</t>
  </si>
  <si>
    <t>KIT GUIDE</t>
  </si>
  <si>
    <t>POIGNEE</t>
  </si>
  <si>
    <t>FRONT WHEEL</t>
  </si>
  <si>
    <t>ROUE AVANT</t>
  </si>
  <si>
    <t>SET OF 2 FRONT WHEELS</t>
  </si>
  <si>
    <t>JEU DE 2 ROUES AV</t>
  </si>
  <si>
    <t>RAM</t>
  </si>
  <si>
    <t>VERIN</t>
  </si>
  <si>
    <t>1  REAR WHEEL</t>
  </si>
  <si>
    <t>ROUE ARRIERE (1)</t>
  </si>
  <si>
    <t>VALVE INVERSEUR</t>
  </si>
  <si>
    <t>GUARD</t>
  </si>
  <si>
    <t>HOUSING ASSY</t>
  </si>
  <si>
    <t>ENCLUME COMPLETE</t>
  </si>
  <si>
    <t>LOCK RING</t>
  </si>
  <si>
    <t>BAGUE DE LIAISON</t>
  </si>
  <si>
    <t>PEDAL</t>
  </si>
  <si>
    <t>PEDALE</t>
  </si>
  <si>
    <t>BELT CLIP</t>
  </si>
  <si>
    <t>AGRAF DE COURROIE</t>
  </si>
  <si>
    <t>REPAIR KIT</t>
  </si>
  <si>
    <t>KIT DE REPARATION</t>
  </si>
  <si>
    <t>RAM MECHANISM</t>
  </si>
  <si>
    <t>COMMANDE VERIN</t>
  </si>
  <si>
    <t>DT SPARE PARTS</t>
  </si>
  <si>
    <t>DEFLECTOR</t>
  </si>
  <si>
    <t>DEFLECTEUR</t>
  </si>
  <si>
    <t>AIR INLET ASSEMBLY</t>
  </si>
  <si>
    <t>BLOC D'ALIMENTATION</t>
  </si>
  <si>
    <t>SANDING ADAPTER</t>
  </si>
  <si>
    <t>DOUILLE</t>
  </si>
  <si>
    <t>DISC NUT</t>
  </si>
  <si>
    <t>ECROU DE DISQUE</t>
  </si>
  <si>
    <t>PINIONS GEAR</t>
  </si>
  <si>
    <t>COUPLE CONIQUE</t>
  </si>
  <si>
    <t>ADDITIONAL HANDLE</t>
  </si>
  <si>
    <t>POIGNEE AUXILIAIRE</t>
  </si>
  <si>
    <t>3 BEARINGS KIT</t>
  </si>
  <si>
    <t>KIT 3 ROULEMENTS</t>
  </si>
  <si>
    <t>DISC WHEEL PLATES</t>
  </si>
  <si>
    <t>FLASQUE DE MEULE</t>
  </si>
  <si>
    <t>DISC COVER KIT</t>
  </si>
  <si>
    <t>CARTER DE MEULE</t>
  </si>
  <si>
    <t>GEAR SHAFT</t>
  </si>
  <si>
    <t>PLATE SPANNER</t>
  </si>
  <si>
    <t>CLE DE FLASQUE</t>
  </si>
  <si>
    <t>CENTRAL WHEEL</t>
  </si>
  <si>
    <t>ROUE CENTRALE</t>
  </si>
  <si>
    <t>DRAWER JETM4 130 MM RED</t>
  </si>
  <si>
    <t>TIROIR JETM4 130MM ROUGE</t>
  </si>
  <si>
    <t>DRAWER JETM3 200 MM RED</t>
  </si>
  <si>
    <t>TIROIR JETM3 200MM ROUGE</t>
  </si>
  <si>
    <t>DRAWER JETM5 200 MM RED</t>
  </si>
  <si>
    <t>TIROIR JETM5 200MM ROUGE</t>
  </si>
  <si>
    <t>DRAWER JETM3 270MM BLACK 9004</t>
  </si>
  <si>
    <t>TIROIR JETM3 270MM NOIR 9004</t>
  </si>
  <si>
    <t>DRAWER JETM4 270 MM RED</t>
  </si>
  <si>
    <t>TIROIR JETM4 270MM ROUGE</t>
  </si>
  <si>
    <t>INTERCHANGEABLE LOCK</t>
  </si>
  <si>
    <t>BARILLET INTERCHANGEABLE</t>
  </si>
  <si>
    <t>CAMSHAFT LOCKING TOOL</t>
  </si>
  <si>
    <t>REGLE DE BLOCAGE</t>
  </si>
  <si>
    <t>CAMSHAFT SETTING PLATE</t>
  </si>
  <si>
    <t>CALE DE CALAGE ABC</t>
  </si>
  <si>
    <t>WORKTOP FOR ROLLXL</t>
  </si>
  <si>
    <t>PLAN DE TRAVAIL ROLLXL</t>
  </si>
  <si>
    <t>DRAWER ROLLXL 210MM RED 3020</t>
  </si>
  <si>
    <t>TIROIR ROLL XL 70MM ROUGE 3020</t>
  </si>
  <si>
    <t>DRAWER ROLLXL 140MM RED 3020</t>
  </si>
  <si>
    <t>TIROIR ROLL XL 140MM ROUGE3020</t>
  </si>
  <si>
    <t>TIROIR ROLL XL 210MM ROUGE3020</t>
  </si>
  <si>
    <t>LOCK NUT</t>
  </si>
  <si>
    <t>ECROU DE LIAISON</t>
  </si>
  <si>
    <t>VALVE HOUSING</t>
  </si>
  <si>
    <t>BLOC ADMISSION</t>
  </si>
  <si>
    <t>2 WHEEL BOGIE</t>
  </si>
  <si>
    <t>PAIRE ROUES BOGGIE</t>
  </si>
  <si>
    <t>KIT</t>
  </si>
  <si>
    <t>REGLE DE CALAGE</t>
  </si>
  <si>
    <t>TDC LOCING PIN</t>
  </si>
  <si>
    <t>PIN PSA</t>
  </si>
  <si>
    <t>PIGE PSA</t>
  </si>
  <si>
    <t>HANGER</t>
  </si>
  <si>
    <t>ANNEAU</t>
  </si>
  <si>
    <t>VALVE SRCEW</t>
  </si>
  <si>
    <t>BOUCHON DE VALVE</t>
  </si>
  <si>
    <t>GEAR SHAFT BEARING</t>
  </si>
  <si>
    <t>ROULEMENT D'ARBRE</t>
  </si>
  <si>
    <t>CRANKSHAFT LOCKING PIN</t>
  </si>
  <si>
    <t>PIGE DE CALAGE VILO</t>
  </si>
  <si>
    <t>INJ PUMP LOCKING PIN</t>
  </si>
  <si>
    <t>PIGE CALAGE POMPE</t>
  </si>
  <si>
    <t>PIGES ARBRE A CAMES</t>
  </si>
  <si>
    <t>CRANKSHAFT TDC PIN</t>
  </si>
  <si>
    <t>PIGE TDC CALAGE VILO</t>
  </si>
  <si>
    <t>MEASURE RULE</t>
  </si>
  <si>
    <t>REGLE DE MESURE</t>
  </si>
  <si>
    <t>(F) FORK &amp; LEVER ONLY</t>
  </si>
  <si>
    <t>CORPS EXTRACTEUR</t>
  </si>
  <si>
    <t>VIS CENTRALE POUR U.53K1</t>
  </si>
  <si>
    <t>VIS CENTRALE POUR U.53K2/KL2</t>
  </si>
  <si>
    <t>BOUCHON</t>
  </si>
  <si>
    <t>REPAIR SET</t>
  </si>
  <si>
    <t>KIT REPARATION</t>
  </si>
  <si>
    <t>PAIR OF AUTO-RETURN SLIDES</t>
  </si>
  <si>
    <t>PAIRE GLISSIERES RAPPEL AUTOMATIQUE</t>
  </si>
  <si>
    <t>2 SLIDES SET</t>
  </si>
  <si>
    <t>JEU DE 2 GLISSIERES</t>
  </si>
  <si>
    <t>O RING</t>
  </si>
  <si>
    <t>JOINT TORIQUE</t>
  </si>
  <si>
    <t>PUMP SA</t>
  </si>
  <si>
    <t>S/ENS POMPE</t>
  </si>
  <si>
    <t>SOCKET RET.KIT</t>
  </si>
  <si>
    <t>INLET BUSHING+DEFLECTOR</t>
  </si>
  <si>
    <t>EMBOUT D'AIR+DEFLECTEUR</t>
  </si>
  <si>
    <t>GUIDE TUBE</t>
  </si>
  <si>
    <t>TUBE GUIDE</t>
  </si>
  <si>
    <t>WHEEL PIVOT</t>
  </si>
  <si>
    <t>PIVOT DE ROUE</t>
  </si>
  <si>
    <t>3 MM NEEDLE HOLDER</t>
  </si>
  <si>
    <t>SUPPORT D'AIGUILLES 3 MM</t>
  </si>
  <si>
    <t>BODY TUBE</t>
  </si>
  <si>
    <t>TUBE CORPS</t>
  </si>
  <si>
    <t>SET OF 12 NEEDLES OF 3 MM</t>
  </si>
  <si>
    <t>JEU DE 12 AIGUILLES 3 MM</t>
  </si>
  <si>
    <t>ANVIL</t>
  </si>
  <si>
    <t>ENCLUME</t>
  </si>
  <si>
    <t>STRAP</t>
  </si>
  <si>
    <t>LIAISON</t>
  </si>
  <si>
    <t>MODULO PLASTICA MODM.440-4</t>
  </si>
  <si>
    <t>FOAM TRAY FOR MODM.440-4</t>
  </si>
  <si>
    <t>PLATEAU MOUSSE MODM.440-4</t>
  </si>
  <si>
    <t>MODULI SPUGNA</t>
  </si>
  <si>
    <t>FOAM FOR MODM.440-2</t>
  </si>
  <si>
    <t>PLATEAU MOUSSE POUR MODM.440-2</t>
  </si>
  <si>
    <t>ADATTATORI PER DF.20</t>
  </si>
  <si>
    <t>CAP ADAPTOR SET (035800V2)</t>
  </si>
  <si>
    <t>CONECTEURS BOUCHONS PURGEUR</t>
  </si>
  <si>
    <t>PRESSA DA TAVOLO 15T</t>
  </si>
  <si>
    <t>15T PRESS</t>
  </si>
  <si>
    <t>PRESSE D'ETABLI 15T</t>
  </si>
  <si>
    <t>DISPLAY STAND 758</t>
  </si>
  <si>
    <t>DRAWER 758 A10</t>
  </si>
  <si>
    <t>SET 2 RICAMBI PER E200114</t>
  </si>
  <si>
    <t>set of 2 replacement castors for creeper</t>
  </si>
  <si>
    <t>JEU DE 2 ROULETTES CHARIOT DE VISITE</t>
  </si>
  <si>
    <t>LIGHTING 758 B9</t>
  </si>
  <si>
    <t>RUOTA</t>
  </si>
  <si>
    <t>KIT DI MONTAGGIO</t>
  </si>
  <si>
    <t>JLS ASSEMBLY KIT H800</t>
  </si>
  <si>
    <t>JLS KIT DE MONTAGE H800</t>
  </si>
  <si>
    <t>JLS ASSEMBLY KIT H400</t>
  </si>
  <si>
    <t>JLS KIT DE MONTAGE H400</t>
  </si>
  <si>
    <t>LETTINO SOTTOMACCHINA</t>
  </si>
  <si>
    <t>6 WHEELS CREEPERS</t>
  </si>
  <si>
    <t>CHARIOT DE VISITE 6 ROUES</t>
  </si>
  <si>
    <t>BUSSOLA</t>
  </si>
  <si>
    <t>(F)1000V PLIER</t>
  </si>
  <si>
    <t>DOUILLE 1/2 ISOLEE 21 MM</t>
  </si>
  <si>
    <t>PINZA UNIVERSALE ISOLATA</t>
  </si>
  <si>
    <t>PINCE UNIVERSELLE ISOLEE</t>
  </si>
  <si>
    <t>PINZA ISOLATA</t>
  </si>
  <si>
    <t>(F)1000V PLIERS</t>
  </si>
  <si>
    <t>PINCE BECS MI-RONDS LONGS ISOL</t>
  </si>
  <si>
    <t>TAGLIACAVI ISOLATO</t>
  </si>
  <si>
    <t>(F)1000V CUTTER</t>
  </si>
  <si>
    <t>COUP CAB ISOLE A CLIQUET 52MM</t>
  </si>
  <si>
    <t>SEPARATORE-ACCESS.</t>
  </si>
  <si>
    <t>2 TIRANTS M20 POUR U.53K3</t>
  </si>
  <si>
    <t>PROLUNGA</t>
  </si>
  <si>
    <t>(F)EXTENSIONS</t>
  </si>
  <si>
    <t>2 TIRANTS M22 POUR U.53K4/S4A</t>
  </si>
  <si>
    <t>ACC.TAGLIAGIUNTI</t>
  </si>
  <si>
    <t>(F)TUBE FLARING TOOL</t>
  </si>
  <si>
    <t>DECOUPE-JOINT 14 MM</t>
  </si>
  <si>
    <t>DECOUPE-JOINT 16 MM</t>
  </si>
  <si>
    <t>(F)TUBE FLARING</t>
  </si>
  <si>
    <t>DECOUPE-JOINT 3 MM</t>
  </si>
  <si>
    <t>DECOUPE-JOINT 4 MM</t>
  </si>
  <si>
    <t>ARM 330MM FOR 245</t>
  </si>
  <si>
    <t>BRAS COUDE DECOUPE JOINT 330MM</t>
  </si>
  <si>
    <t>LAMA PER CUTTER</t>
  </si>
  <si>
    <t>BLADE FOR CUTTING ARM</t>
  </si>
  <si>
    <t>LAME POUR BRAS DECOUPE JOINT</t>
  </si>
  <si>
    <t>GALVA SHELF FOR 2702 2703</t>
  </si>
  <si>
    <t>ETAGERE GALVA POUR 2702 2703</t>
  </si>
  <si>
    <t>ACCESSORIO</t>
  </si>
  <si>
    <t>ORBITAL SANDER 152MM</t>
  </si>
  <si>
    <t>PONCEUSE ORBITALE 152MM</t>
  </si>
  <si>
    <t>TENSIOMETRO DIGITALE</t>
  </si>
  <si>
    <t>(F)ELECTRONIC TIMING BELT GAUGE</t>
  </si>
  <si>
    <t>C-D3E TENSIOMETRE COURROIE</t>
  </si>
  <si>
    <t>MISURATORE COPPIA 1000 NM</t>
  </si>
  <si>
    <t>TORQUE CONTROLER 1000NM</t>
  </si>
  <si>
    <t>E-D3E CONTROLEUR DE COUPLE</t>
  </si>
  <si>
    <t>MISURATORE COPPIA 350 NM</t>
  </si>
  <si>
    <t>TORQUE CONTROLER 350 NM</t>
  </si>
  <si>
    <t>D-D3E CONTROLEUR DE COUPLE</t>
  </si>
  <si>
    <t>MISURATORE COPPIA 50 NM</t>
  </si>
  <si>
    <t>TORQUE CONTROLER 50 NM</t>
  </si>
  <si>
    <t>B-D3E CONTROLEUR DE COUPLE</t>
  </si>
  <si>
    <t>CHIAVE DINAMO. ELETTR. 135 NM</t>
  </si>
  <si>
    <t>ELECTRONIC TORQUE WRENCH 135NM</t>
  </si>
  <si>
    <t>B-D3E CLE DYNAMO ELECTRONIQUE 135NM</t>
  </si>
  <si>
    <t>CHIAVE DINAMO. ELETTR. 200 NM</t>
  </si>
  <si>
    <t>ELECTRONIC TORQUE WRENCH 200NM</t>
  </si>
  <si>
    <t>B-D3E CLE DYNAMO ELECTRONIQUE 200NM</t>
  </si>
  <si>
    <t>POMPA</t>
  </si>
  <si>
    <t>(F)GREASE GUN</t>
  </si>
  <si>
    <t>PISTOL.GRAISS PNEUMATIQ.500CM3</t>
  </si>
  <si>
    <t>RICAMBIO 701B</t>
  </si>
  <si>
    <t>TOUCH LEAD FOR 701B</t>
  </si>
  <si>
    <t>CORDON ELECTRIQUE POUR 701B</t>
  </si>
  <si>
    <t>KIT FUSIBILI PER 711A</t>
  </si>
  <si>
    <t>FUSE KIT FOR 711A</t>
  </si>
  <si>
    <t>KIT FUSIBLES POUR 711A</t>
  </si>
  <si>
    <t>RICAMBIO 711A</t>
  </si>
  <si>
    <t>TOUCH LEAD FOR 711A</t>
  </si>
  <si>
    <t>CORDON ELECTRIQUE POUR 711A</t>
  </si>
  <si>
    <t>KIT FUSIBILI PER 714A</t>
  </si>
  <si>
    <t>FUSE KIT FOR 714A</t>
  </si>
  <si>
    <t>KIT FUSIBLE POUR 714A</t>
  </si>
  <si>
    <t>RICAMBIO 714A-L</t>
  </si>
  <si>
    <t>TOUCH LEAD FOR 714A-L</t>
  </si>
  <si>
    <t>POINTES DE TOUCHE 714A</t>
  </si>
  <si>
    <t>MAINS ADAPTOR FOR 779.CL3</t>
  </si>
  <si>
    <t>LAMPADA CORDLESS</t>
  </si>
  <si>
    <t>LED POCKET LAMP-EURO PLUG</t>
  </si>
  <si>
    <t>B-D3E LAMPE DE POCHE A LED</t>
  </si>
  <si>
    <t>CASSETTA ATT. STAINLESS 9 PZ</t>
  </si>
  <si>
    <t>9 PCS HEX KEY SETS</t>
  </si>
  <si>
    <t>JEU 9 CLES MALES 6 PANS INOX</t>
  </si>
  <si>
    <t>LAMA PER SGUAINACAVI 872271</t>
  </si>
  <si>
    <t>SPARE BLADE FOR 872271</t>
  </si>
  <si>
    <t>LAMES POUR DEGAINEUR 872271</t>
  </si>
  <si>
    <t>ESTRATTORE</t>
  </si>
  <si>
    <t>EXTRACTOR BITS</t>
  </si>
  <si>
    <t>EXTR. GOUJON + ECROU - 6MM</t>
  </si>
  <si>
    <t>CH. DINAMOMETRICA ELETT. 30 NM</t>
  </si>
  <si>
    <t>ELECTRONIC TORQUE WRENCH 30NM</t>
  </si>
  <si>
    <t>A-D3E CLE DYNAMO ELECTRONIQUE 30NM</t>
  </si>
  <si>
    <t>CHIAVE DINAMO. ELETTR. 340 NM</t>
  </si>
  <si>
    <t>ELECTRONIC TORQUE WRENCH 340NM</t>
  </si>
  <si>
    <t>B-D3E CLE DYNAMO ELECTRONIQUE 340NM</t>
  </si>
  <si>
    <t>TW ELEC TORQUE + ANGLE 135</t>
  </si>
  <si>
    <t>B-D3E CLE DYNA ELEC COUPLE+ANGLE 135</t>
  </si>
  <si>
    <t>TW ELEC TORQUE + ANGLE 200</t>
  </si>
  <si>
    <t>B-D3E CLE DYNA ELEC COUPLE+ANGLE 200</t>
  </si>
  <si>
    <t>TW ELEC TORQUE + ANGLE 30</t>
  </si>
  <si>
    <t>A-D3E CLE DYNA ELEC COUPLE+ANGLE 30</t>
  </si>
  <si>
    <t>TW ELEC TORQUE + ANGLE 340</t>
  </si>
  <si>
    <t>B-D3E CLE DYNA ELEC COUPLE+ANGLE 340</t>
  </si>
  <si>
    <t>LAME RICAMBIO 424 C2 (5PZ)</t>
  </si>
  <si>
    <t>5pcs spare blade for scraper</t>
  </si>
  <si>
    <t>5 LAMES POUR GRATTOIR E201519</t>
  </si>
  <si>
    <t>ACCESSORIO CHIAVE DINAM.</t>
  </si>
  <si>
    <t>(F)TORQUE WRENCH</t>
  </si>
  <si>
    <t>CLE DYNAMO MANUELLE 100NM</t>
  </si>
  <si>
    <t>CHIAVE DINAMOMETRICA</t>
  </si>
  <si>
    <t>3/8" DRIVE TORQUE WRENCH 10 TO 50NM</t>
  </si>
  <si>
    <t>CLE DYNAMO 50NM AVEC CLIQUET</t>
  </si>
  <si>
    <t>(F) TORQUE WRENCH</t>
  </si>
  <si>
    <t>CLE DYNAMO 50NM</t>
  </si>
  <si>
    <t>PROD TORQUE WRENCH 10 TO 50NM</t>
  </si>
  <si>
    <t>CLE DYNAMO DE PRODUCTION 50NM</t>
  </si>
  <si>
    <t>PONCEUSE ORBITALE 152MM 2MAINS</t>
  </si>
  <si>
    <t>RIVETTATRICE</t>
  </si>
  <si>
    <t>AIR RIVETER GUN</t>
  </si>
  <si>
    <t>RIVETEUSE PNEUMATIQUE</t>
  </si>
  <si>
    <t>EXTR. GOUJON + ECROU - 8MM</t>
  </si>
  <si>
    <t>(F)EXTRACTOR BITS</t>
  </si>
  <si>
    <t>EXTR. GOUJON + ECROU - 10MM</t>
  </si>
  <si>
    <t>EXTR. GOUJON + ECROU - 12MM</t>
  </si>
  <si>
    <t>EXTR. GOUJON + ECROU - 14MM</t>
  </si>
  <si>
    <t>RICAMBI ESTRATTORI</t>
  </si>
  <si>
    <t>FORET DIAM 1/8" - LONG 65MM</t>
  </si>
  <si>
    <t>FORET DIAM 3/16" - LONG 85MM</t>
  </si>
  <si>
    <t>FORET DIAM 1/4" - LONG 100MM</t>
  </si>
  <si>
    <t>FORET DIAM 5/16" - LONG 115MM</t>
  </si>
  <si>
    <t>FORET DIAM 11/32" - LONG 120MM</t>
  </si>
  <si>
    <t>GIRAVITE DINAMOMETRICO</t>
  </si>
  <si>
    <t>(F)TORQUE DRIVER</t>
  </si>
  <si>
    <t>TOURNEVIS DYNAMO 20CNM</t>
  </si>
  <si>
    <t>IMPUGNATURA GIRAVITI DINAMO.</t>
  </si>
  <si>
    <t>(F)TORQUE HANDLE (RATCHET)</t>
  </si>
  <si>
    <t>POIGNEE POUR TOURNEVIS DYNAMO</t>
  </si>
  <si>
    <t>(F)UNIVERSAL TORQUE WRENCH 10-50NM</t>
  </si>
  <si>
    <t>(F) TORQUE WRENCH    POA</t>
  </si>
  <si>
    <t>CLE DYNAMO IBF.IN/FT</t>
  </si>
  <si>
    <t>CHIAVE DINAMOMETR.</t>
  </si>
  <si>
    <t>(F)WRENCH</t>
  </si>
  <si>
    <t>PANNELLO VERT. XJETM5</t>
  </si>
  <si>
    <t>PANNEAU VERTICAL POUR JETM5</t>
  </si>
  <si>
    <t>(F)MICROTECH VERNIER DRIVER</t>
  </si>
  <si>
    <t>TOURNEVIS DYNAMO 75CNM</t>
  </si>
  <si>
    <t>TORQUE SCREWDRIVER</t>
  </si>
  <si>
    <t>TOURNEVIS DYNAMO DE PRODUCTION</t>
  </si>
  <si>
    <t>(F) TORQUE DRIVER</t>
  </si>
  <si>
    <t>TOURNEVIS DYNAMO 2,5NM</t>
  </si>
  <si>
    <t>TOURNEVIS DYNAMO 10NM</t>
  </si>
  <si>
    <t>(F) TORQUE DRIVER FIXED PRODUCTION</t>
  </si>
  <si>
    <t>GIRAVITE IN ACCIAIO INOX 4X100</t>
  </si>
  <si>
    <t>SLOTTED STAINLESS SCR 4X100</t>
  </si>
  <si>
    <t>TVIS INOX FENTE FRAISEE 4X100</t>
  </si>
  <si>
    <t>GIRAV. IN ACCIAIO INOX 5,5X100</t>
  </si>
  <si>
    <t>STAINLESS SCR 5,5X100</t>
  </si>
  <si>
    <t>A5,5X100ST TVIS INOX FENTE FRAISE 5,5X10</t>
  </si>
  <si>
    <t>GIRAV. IN ACCIAIO INOX 6,5X150</t>
  </si>
  <si>
    <t>STAINLESS SCR. 6,5X150</t>
  </si>
  <si>
    <t>AF6,5X150ST TVIS INOX FENTE MECA 6,5X150</t>
  </si>
  <si>
    <t>GIRAV. IN ACCIAIO INOX PH1X100</t>
  </si>
  <si>
    <t>STAINLESS SCR. PH1X100</t>
  </si>
  <si>
    <t>TVIS INOX PROTWIST PH1X100</t>
  </si>
  <si>
    <t>GIRAV. IN ACCIAIO INOX PH2X125</t>
  </si>
  <si>
    <t>STAINLESS SCR. PH2X125</t>
  </si>
  <si>
    <t>TVIS INOX PROTWIST PH2X125</t>
  </si>
  <si>
    <t>UTENSILE PNEUMATICO</t>
  </si>
  <si>
    <t>WINDSCREEN CUTTER</t>
  </si>
  <si>
    <t>DECOLLE PARE BRISE</t>
  </si>
  <si>
    <t>ACCESS.CHIA.DINAM.</t>
  </si>
  <si>
    <t>(F)TORQUE WRENCH WITHOUT ACCESSORIES</t>
  </si>
  <si>
    <t>E-D3E CLE DYNAMO 900NM</t>
  </si>
  <si>
    <t>CHIAVE DIMAMOMETRICA</t>
  </si>
  <si>
    <t>F-D3E CLEDYNAMO 1500NM</t>
  </si>
  <si>
    <t>TORQUE WRENCH 306 100NM</t>
  </si>
  <si>
    <t>CLE DYNAMOMETRIQUE 306 1000NM</t>
  </si>
  <si>
    <t>(F) SPRING</t>
  </si>
  <si>
    <t>RESSORT POUR MARTEAU BURINEUR</t>
  </si>
  <si>
    <t>LAMPADA</t>
  </si>
  <si>
    <t>CORDLESS LED LAMP</t>
  </si>
  <si>
    <t>D-D3E LAMPE A LEDS SANS FIL</t>
  </si>
  <si>
    <t>LAMPADA PER 779.CL2</t>
  </si>
  <si>
    <t>LAMP ONLY</t>
  </si>
  <si>
    <t>B-D3E LAMPE SEULE CL2</t>
  </si>
  <si>
    <t>REPLACEMENT BATTERY PACK FOR SLIM LAMPS</t>
  </si>
  <si>
    <t>BATTERIE DE REMPLACMENT POUR LAMPE SLIM</t>
  </si>
  <si>
    <t>CAR CIGAR POWER ADAPTOR 779.SIL SERIES</t>
  </si>
  <si>
    <t>CAR CIGARE ALIMENTATION 779.SIL SERIE</t>
  </si>
  <si>
    <t>EURO MAINS ADAPTOR FOR 779.SIL</t>
  </si>
  <si>
    <t>ALIMENTATION POUR 779.SIL SERIE</t>
  </si>
  <si>
    <t>USB POWER CABLE FOR 779.SIL SERIES</t>
  </si>
  <si>
    <t>CABLE D ALIMENTATION USB 779.SIL</t>
  </si>
  <si>
    <t>TORQUE WRENCH 306 600NM</t>
  </si>
  <si>
    <t>CLE DYNAMOMETRQIUE 306 600NM</t>
  </si>
  <si>
    <t>G-D3E CLE DYNAMO 2500NM</t>
  </si>
  <si>
    <t>BUSSOLA MAGNETICA 13MM</t>
  </si>
  <si>
    <t>MAGNETIC SOCKET 13 MM</t>
  </si>
  <si>
    <t>DOUILLE DE VIDANGE MAGNETIQUE 6 PANS 13</t>
  </si>
  <si>
    <t>BUSSOLA MAGNETICA 14MM</t>
  </si>
  <si>
    <t>MAGNETIC SOCKET 14 MM</t>
  </si>
  <si>
    <t>DOUILLE DE VIDANGE MAGNETIQUE 6 PANS 14</t>
  </si>
  <si>
    <t>BUSSOLA MAGNETICA 17MM</t>
  </si>
  <si>
    <t>MAGNETIC SOCKET 17 MM</t>
  </si>
  <si>
    <t>DOUILLE DE VIDANGE MAGNETIQUE 6 PANS 17</t>
  </si>
  <si>
    <t>BUSSOLA MAGNETICA 18 MM</t>
  </si>
  <si>
    <t>MAGNETIC SOCKET 18 MM</t>
  </si>
  <si>
    <t>DOUILLE DE VIDANGE MAGNETIQUE 6 PANS 18</t>
  </si>
  <si>
    <t>BUSSOLA MAGNETICA 19MM</t>
  </si>
  <si>
    <t>MAGNETIC SOCKET 19 MM</t>
  </si>
  <si>
    <t>DOUILLE DE VIDANGE MAGNETIQUE 6 PANS 19</t>
  </si>
  <si>
    <t>BUSSOLA MAGNETICA 21 MM</t>
  </si>
  <si>
    <t>MAGNETIC SOCKET 21 MM</t>
  </si>
  <si>
    <t>DOUILLE DE VIDANGE MAGNETIQUE 6 PANS 21</t>
  </si>
  <si>
    <t>INSERTO MAGNETICO 8MM</t>
  </si>
  <si>
    <t>MAGNETIC BIT HEXA 08 MM</t>
  </si>
  <si>
    <t>EMBOUT DE VIDANGE MAGNETIQUE 6 PANS 08 M</t>
  </si>
  <si>
    <t>BUSS. MAGN. ES. CON INS. 10</t>
  </si>
  <si>
    <t>MAGNETIC BIT HEXA 10 MM</t>
  </si>
  <si>
    <t>EMBOUT DE VIDANGE MAGNETIQUE 6 PANS 10 M</t>
  </si>
  <si>
    <t>BUSS. MAGN. ES. CON INS. 12</t>
  </si>
  <si>
    <t>MAGNETIC BIT HEXA 12 MM</t>
  </si>
  <si>
    <t>EMBOUT DE VIDANGE MAGNETIQUE 6 PANS 12 M</t>
  </si>
  <si>
    <t>AVVITATORE 2 BATTERIE</t>
  </si>
  <si>
    <t>19,2V LI ION IMPACT WRENCH</t>
  </si>
  <si>
    <t>E-D3E COMPO CLE A CHOCS LI ION 19,2V</t>
  </si>
  <si>
    <t>TRAPANO 2 BATTERIE</t>
  </si>
  <si>
    <t>13MM 19,2V DRILL DRIVER SET</t>
  </si>
  <si>
    <t>E-D3E COMPO PERCEUSE 13MM 19,2V</t>
  </si>
  <si>
    <t>SPURGAFRENI</t>
  </si>
  <si>
    <t>BRAKE BLEEDER</t>
  </si>
  <si>
    <t>A-D3E PURGEUR DE FREINS</t>
  </si>
  <si>
    <t>LAMA DI RICAMBIO DE.8</t>
  </si>
  <si>
    <t>SPARE CUTTING BLADE</t>
  </si>
  <si>
    <t>LAME DE RECHANGE</t>
  </si>
  <si>
    <t>TESTER LIQUIDO FRENI</t>
  </si>
  <si>
    <t>(F) BRAKE FLUID TESTER</t>
  </si>
  <si>
    <t>D-D3E TESTEUR LIQUIDE DE FREIN</t>
  </si>
  <si>
    <t>GRU PER CARROZZIERI</t>
  </si>
  <si>
    <t>1T CRANE</t>
  </si>
  <si>
    <t>GRUE 1T</t>
  </si>
  <si>
    <t>SOLLEVATORE ALZATA -1,5 ton</t>
  </si>
  <si>
    <t>1.5T JACK</t>
  </si>
  <si>
    <t>CRIC 1.5 T</t>
  </si>
  <si>
    <t>BUSS. MAGN. ES. CON INS. 13</t>
  </si>
  <si>
    <t>MAGNETIC BIT HEXA 13 MM</t>
  </si>
  <si>
    <t>EMBOUT DE VIDANGE MAGNETIQUE 6 PANS 13 M</t>
  </si>
  <si>
    <t>BUSS. MAGN. ES. CON INS. 14</t>
  </si>
  <si>
    <t>MAGNETIC BIT HEXA 14 MM</t>
  </si>
  <si>
    <t>EMBOUT DE VIDANGE MAGNETIQUE 6 PANS 14 M</t>
  </si>
  <si>
    <t>BUSS. MAGN. ES. CON INS. 17</t>
  </si>
  <si>
    <t>MAGNETIC BIT HEXA 17 MM</t>
  </si>
  <si>
    <t>EMBOUT DE VIDANGE MAGNETIQUE 6 PANS 17 M</t>
  </si>
  <si>
    <t>SQUADRA MAGNETICA 08 MM</t>
  </si>
  <si>
    <t>MAGNETIC SQUARE 08 MM</t>
  </si>
  <si>
    <t>EMBOUT DE VIDANGE MAGNETIQUE CARRE 08 MM</t>
  </si>
  <si>
    <t>SQUADRA MAGNETICA 10 MM</t>
  </si>
  <si>
    <t>MAGNETIC SQUARE 10 MM</t>
  </si>
  <si>
    <t>EMBOUT DE VIDANGE MAGNETIQUE CARRE 10 MM</t>
  </si>
  <si>
    <t>INSERTO MAGNETICO T45</t>
  </si>
  <si>
    <t>MAGNETIC BITS T45</t>
  </si>
  <si>
    <t>EMBOUT DE VIDANGE MAGNETIQUE TORX T45</t>
  </si>
  <si>
    <t>SERIE 2 DISCHI PER V. 401F</t>
  </si>
  <si>
    <t>SET 2 DISKS FOR V.401F</t>
  </si>
  <si>
    <t>JEU DE 2 DISQUES POUR V.401F</t>
  </si>
  <si>
    <t>BLEEDER CAP AND FILTER</t>
  </si>
  <si>
    <t>BOUCHON FILTRE DF.80</t>
  </si>
  <si>
    <t>POWER WIRE</t>
  </si>
  <si>
    <t>CABLE D'ALIMENTATION</t>
  </si>
  <si>
    <t>SOLLEVATORE 2 TONNELLATE</t>
  </si>
  <si>
    <t>ALUMINIUM JACK 2T</t>
  </si>
  <si>
    <t>CRIC BI METAL 2T</t>
  </si>
  <si>
    <t>2.0 TONNE LOW PROFILE TROLLY JACK</t>
  </si>
  <si>
    <t>CRIC ROULEUR 2T</t>
  </si>
  <si>
    <t>2T JACK</t>
  </si>
  <si>
    <t>CRIC 2T</t>
  </si>
  <si>
    <t>SOLLEVATORE</t>
  </si>
  <si>
    <t>2T LOW PROFILE JACK</t>
  </si>
  <si>
    <t>CRIC 2T EXTRA PLAT</t>
  </si>
  <si>
    <t>RICAMBIO</t>
  </si>
  <si>
    <t>SUPPORTO PER SOLLEVATORE</t>
  </si>
  <si>
    <t>SUPPORT CRIC</t>
  </si>
  <si>
    <t>SUPPORT MOUSSE</t>
  </si>
  <si>
    <t>SOLLEVATORE - 3 ton</t>
  </si>
  <si>
    <t>3T JACK</t>
  </si>
  <si>
    <t>CRIC 3T</t>
  </si>
  <si>
    <t>SOLEVAT.PER AUTOCARR.PORT.3,2T</t>
  </si>
  <si>
    <t>3.2 TONNE TROLLY JACK</t>
  </si>
  <si>
    <t>CRIC ROULEUR 3,2T</t>
  </si>
  <si>
    <t>SOLLEV MOBILE 6 RUOTE - 2 ton</t>
  </si>
  <si>
    <t>2T BOGIE JACK</t>
  </si>
  <si>
    <t>CRIC 2T BOGGIE</t>
  </si>
  <si>
    <t>SAFETY JACK 2T</t>
  </si>
  <si>
    <t>CRIC DE SECURITE 2T</t>
  </si>
  <si>
    <t>500 KG CRANE</t>
  </si>
  <si>
    <t>GRUE 500 KG</t>
  </si>
  <si>
    <t>CRICK 10T PER CAMION</t>
  </si>
  <si>
    <t>JACK 10T FOR TRUCKS</t>
  </si>
  <si>
    <t>CRIC PL 10T</t>
  </si>
  <si>
    <t>CRICK 6T</t>
  </si>
  <si>
    <t>6T JACK</t>
  </si>
  <si>
    <t>CRIC6T</t>
  </si>
  <si>
    <t>CUP 102 MM 14 P</t>
  </si>
  <si>
    <t>CLE COIFFE 102 MM 14PANS</t>
  </si>
  <si>
    <t>CHIAVE A TAZZA 76 MM 14 LATI</t>
  </si>
  <si>
    <t>76 MM 14 PANS</t>
  </si>
  <si>
    <t>CLE "COIFFE" A 14 PANS 76 MM</t>
  </si>
  <si>
    <t>CHIAVI A TAZZA 88 MM 16 LATI</t>
  </si>
  <si>
    <t>88 MM 16 PANS CUP</t>
  </si>
  <si>
    <t>COIFFE 88 MM 16 PANS</t>
  </si>
  <si>
    <t>AVVITATORE IN TITANIO 3/4</t>
  </si>
  <si>
    <t>3/4 TITANIUM IMPACT WRENCH</t>
  </si>
  <si>
    <t>CLE A CHOCS 3/4 TITANIUM</t>
  </si>
  <si>
    <t>AVVITATORE 1" ALU</t>
  </si>
  <si>
    <t>IMPACT TOOLS 1" ALU</t>
  </si>
  <si>
    <t>CLE A CHOC 1" ALU</t>
  </si>
  <si>
    <t>AVVITATORE PNEUMATICO</t>
  </si>
  <si>
    <t>COMPACT TITAN 1/2IMPACT WRENCH</t>
  </si>
  <si>
    <t>CLE A CHOCS 1/2 TITAN COMPACTE</t>
  </si>
  <si>
    <t>1/2 TITANIUM IMPACT WRENCH</t>
  </si>
  <si>
    <t>CLE A CHOCS 1/2'  TITANIUM</t>
  </si>
  <si>
    <t>BUSSOLE RUOTA 15</t>
  </si>
  <si>
    <t>WHEEL IMPACT SOCKET 15</t>
  </si>
  <si>
    <t>DOUILLE IMPACT JANTE ALU 15</t>
  </si>
  <si>
    <t>BUSSOLE RUOTA LONG  17</t>
  </si>
  <si>
    <t>WHEEL IMP LONG SOCKET 17</t>
  </si>
  <si>
    <t>DOUILLE IMP LONG JANTE ALU 17</t>
  </si>
  <si>
    <t>ACCESSORI</t>
  </si>
  <si>
    <t>(F) GRINDING DISC 100MM</t>
  </si>
  <si>
    <t>MEULE D'EBARBAGE DIAM. 100 MM</t>
  </si>
  <si>
    <t>TAPPO SPURGOFRENI FORD-MAZDA</t>
  </si>
  <si>
    <t>CAP DF.20/21 FORD MAZDA</t>
  </si>
  <si>
    <t>BOUCHON DF.20/21 FORD MAZDA</t>
  </si>
  <si>
    <t>TAPPO SPURGOFRENI CHRYS-JEEP</t>
  </si>
  <si>
    <t>CAP DF.20/21 CHRYSLER JEEP</t>
  </si>
  <si>
    <t>BOUCHON DF.20/21 CHRYSLER JEEP</t>
  </si>
  <si>
    <t>CHIAVE DIN. ELETTROMECCANICA</t>
  </si>
  <si>
    <t>ELECTROMECANIC TORQUE WRENCHE</t>
  </si>
  <si>
    <t>D-D3E CLE DYNAMO ELECTROMECANIQUE</t>
  </si>
  <si>
    <t>SOFTWARE E CAVO DI CALIBRAZ.</t>
  </si>
  <si>
    <t>CALIBRATION CABLE AND SOFTWARE</t>
  </si>
  <si>
    <t>C-D3E CABLE DE CALIBRATION ET LOGIC.</t>
  </si>
  <si>
    <t>RICEVITORE</t>
  </si>
  <si>
    <t>ELE.MEC TORQUE WRENCH RECEIVER</t>
  </si>
  <si>
    <t>RECEPTEUR CLE DYNAMO ELEC.MECA</t>
  </si>
  <si>
    <t>BUSSOLE RUOTA 17</t>
  </si>
  <si>
    <t>WHEEL IMPACT SOCKET 17</t>
  </si>
  <si>
    <t>DOUILLE IMPACT JANTE ALU 17</t>
  </si>
  <si>
    <t>BUSSOLE RUOTA LONG  19</t>
  </si>
  <si>
    <t>WHEEL IMP LONG SOCKET 19</t>
  </si>
  <si>
    <t>DOUILLE IMP LONG JANTE ALU 19</t>
  </si>
  <si>
    <t>BUSSOLE RUOTA 19</t>
  </si>
  <si>
    <t>WHEEL IMPACT SOCKET 19</t>
  </si>
  <si>
    <t>DOUILLE IMPACT JANTE ALU 19</t>
  </si>
  <si>
    <t>BUSSOLE RUOTA LONG  21</t>
  </si>
  <si>
    <t>WHEEL IMP LONG SOCKET 21</t>
  </si>
  <si>
    <t>DOUILLE IMP LONG JANTE ALU 21</t>
  </si>
  <si>
    <t>BUSSOLE RUOTA 21</t>
  </si>
  <si>
    <t>WHEEL IMPACT SOCKET 21</t>
  </si>
  <si>
    <t>DOUILLE IMPACT JANTE ALU 21</t>
  </si>
  <si>
    <t>BUSSOLE RUOTA 22</t>
  </si>
  <si>
    <t>WHEEL IMPACT SOCKET 22</t>
  </si>
  <si>
    <t>DOUILLE IMPACT JANTE ALU 22</t>
  </si>
  <si>
    <t>CLE DYNAMO MANUELLE 36NM</t>
  </si>
  <si>
    <t>CLE DYNAMOMETRIQUE</t>
  </si>
  <si>
    <t>(F)FIXED TORQUE WRENCH</t>
  </si>
  <si>
    <t>CLE DYNAMO PRODUCTION</t>
  </si>
  <si>
    <t>CLE DYNAMO 5NM</t>
  </si>
  <si>
    <t>(F)UNIVERSAL TORQUE WRENCH 5-25NM</t>
  </si>
  <si>
    <t>CLE DYNAMO 25NM</t>
  </si>
  <si>
    <t>RUOTA ANTERIORE</t>
  </si>
  <si>
    <t>TORQUE WRENCH</t>
  </si>
  <si>
    <t>IMPACT WRENCH 3/4</t>
  </si>
  <si>
    <t>CLE A CHOCS PNEUMATIQUE 3/4'</t>
  </si>
  <si>
    <t>CHIAVE DINAMOMETRICA 5 Nm</t>
  </si>
  <si>
    <t>TORQUE WRENCH 5NM WITH RATCHET</t>
  </si>
  <si>
    <t>CLE DYNAMO 5NM CLIQUET FIXE</t>
  </si>
  <si>
    <t>CLE DYNAMO DE PRODUCTION 5NM</t>
  </si>
  <si>
    <t>CLE DYNAMO MANUELLE 200NM</t>
  </si>
  <si>
    <t>(F)1/2 DRIVE TORQ WRENCH 20 TO 100NM</t>
  </si>
  <si>
    <t>CLE DYNAMO 100NM AVEC CLIQUET</t>
  </si>
  <si>
    <t>CLE DYNAMO 100NM</t>
  </si>
  <si>
    <t>1/2" DRIVE TORQUE WRENCH 40 TO 200NM</t>
  </si>
  <si>
    <t>CLE DYNAMO 200NM AVEC CLIQUET</t>
  </si>
  <si>
    <t>GRINDING DISC 127MM</t>
  </si>
  <si>
    <t>MEULE D'EBARBAGE DIAM. 127 MM</t>
  </si>
  <si>
    <t>MEULE DE TRONCONNAGE 127 MM</t>
  </si>
  <si>
    <t>COMPOSITE IMPACT WRENCH 3/4</t>
  </si>
  <si>
    <t>CLE A CHOCS PNEU 3/4  COMPOSIT</t>
  </si>
  <si>
    <t>IMPACT WRENCH 1'</t>
  </si>
  <si>
    <t>CLE A CHOCS PNEUMATIQUE 1'</t>
  </si>
  <si>
    <t>CLE A CHOCS 1'</t>
  </si>
  <si>
    <t>IMPACT WRENCH 1/2</t>
  </si>
  <si>
    <t>CLE A CHOCS PNEUMATIQUE 1/2'</t>
  </si>
  <si>
    <t>COMPOSITE IMPACT WRENCH 1/2</t>
  </si>
  <si>
    <t>CLE A CHOCS COMPOSITE 1/2"</t>
  </si>
  <si>
    <t>(F)UNIV.TORQUE WRENCH 40 TO 200 NM</t>
  </si>
  <si>
    <t>CLE DYNAMO 200NM</t>
  </si>
  <si>
    <t>1/2" DRIVE TORQUE WRENCH 60 TO 340NM</t>
  </si>
  <si>
    <t>CLE DYNAMO 340NM AVEC CLIQUET</t>
  </si>
  <si>
    <t>(F)UNIVERSAL TORQUE WRENCH 60 TO 340</t>
  </si>
  <si>
    <t>CLE DYNAMO 340NM</t>
  </si>
  <si>
    <t>(F)PROD. TORQUE WRENCH 40 TO 200NM</t>
  </si>
  <si>
    <t>CLE DYNAMO DE PRODUCTION 200NM</t>
  </si>
  <si>
    <t>(F)PROD. TORQUE WRENCH 60 TO 340NM</t>
  </si>
  <si>
    <t>CLE DYNAMO DE PRODUCYION 340NM</t>
  </si>
  <si>
    <t>(F)UNIVERSAL TORQUE WRENCH 20-100NM</t>
  </si>
  <si>
    <t>CLE DYNAMO 20X7</t>
  </si>
  <si>
    <t>(F)UNIVERSAL TORQUE WRENCH 40-200NM</t>
  </si>
  <si>
    <t>(F)UNIVERSAL TORQUE WRENCH 70-350NM</t>
  </si>
  <si>
    <t>CLE DYNAMO 350NM</t>
  </si>
  <si>
    <t>PRESSA IDRAULICA</t>
  </si>
  <si>
    <t>LLAVE DINAM IFT.IN/FT</t>
  </si>
  <si>
    <t>TAPPO SPURGOFRENI TOYOTA-LEXUS</t>
  </si>
  <si>
    <t>BOUCHON  POUR PURGEUR TOYOTA</t>
  </si>
  <si>
    <t>TAPPO SPURGOFRENI HONDA</t>
  </si>
  <si>
    <t>BOUCHON  POUR PURGEUR HONDA</t>
  </si>
  <si>
    <t>TAPPO SPECIALE SPURGOFRENI</t>
  </si>
  <si>
    <t>BOUCHON  POUR PURGEUR NISSAN</t>
  </si>
  <si>
    <t>MARTINETTO IDRAULICO</t>
  </si>
  <si>
    <t>(F) HYDRAULIC RAM PACKAGED</t>
  </si>
  <si>
    <t>ADATTATORE</t>
  </si>
  <si>
    <t>(F) PLUNGER ASSY</t>
  </si>
  <si>
    <t>ADAPTATEUR</t>
  </si>
  <si>
    <t>2 TIRANTS M10 POUR U.53K1</t>
  </si>
  <si>
    <t>(F)PULLER</t>
  </si>
  <si>
    <t>2 TIRANTS M16 - U.53K2/KL2/S2A</t>
  </si>
  <si>
    <t>MANCHE POUR DECOUPE-JOINT</t>
  </si>
  <si>
    <t>PUNTA</t>
  </si>
  <si>
    <t>(F)TUBE FLARING PART</t>
  </si>
  <si>
    <t>POINTE CENTRE DECOUPE JOINT</t>
  </si>
  <si>
    <t>MAINS ADAPTOR AND BASE FOR 779.CL3</t>
  </si>
  <si>
    <t>ALIMENTATION ET BASE POUR 779.CL3</t>
  </si>
  <si>
    <t>LAMP AND BATTERY ONLY</t>
  </si>
  <si>
    <t>LAMPE ET BATTERIE SEUL</t>
  </si>
  <si>
    <t>FLUO SCREWDRIVERS FOAM MODULE</t>
  </si>
  <si>
    <t>MODULE MOUSSE TOURNEVIS FLUO</t>
  </si>
  <si>
    <t>FOAM MODULE AEROSPACE TOOLS SET</t>
  </si>
  <si>
    <t>MODULE MOUSSE AERONAUTIQUE</t>
  </si>
  <si>
    <t>PLASTIC MODULE 6 WRENCHES 57L MM</t>
  </si>
  <si>
    <t>PLASTIC MODULE 6 CLES 57L MM</t>
  </si>
  <si>
    <t>PLASTIC MODULE 6 WRENCHES 59L MM</t>
  </si>
  <si>
    <t>PLASTIC MODULE 6 CLES 59L MM</t>
  </si>
  <si>
    <t>FLANGIA HP QASHQAUI</t>
  </si>
  <si>
    <t>HP FLANGE QASHQAI</t>
  </si>
  <si>
    <t>COUPELLE HP QASHQAI</t>
  </si>
  <si>
    <t>FOAM TRAY FOR MODM.ANXR</t>
  </si>
  <si>
    <t>PLATEAU MOUSSE POUR MODM.ANXR</t>
  </si>
  <si>
    <t>FOAM FOR MODM.A1</t>
  </si>
  <si>
    <t>PLATEAU MOUSSE POUR MODM.A1</t>
  </si>
  <si>
    <t>FOAM TRAY FOR MODM.CPE</t>
  </si>
  <si>
    <t>PLATEAU MOUSSE POUR MODM.CPE</t>
  </si>
  <si>
    <t>FOAM TRAY FOR MODM.99B</t>
  </si>
  <si>
    <t>PLATEAU MOUSSE POUR MODM.99B</t>
  </si>
  <si>
    <t>(F)1/2 SQ.DR.SOCKET</t>
  </si>
  <si>
    <t>DOUILLE 1/2' 6 PANS 34 MM</t>
  </si>
  <si>
    <t>COUP CAB 1000V CUIVRE-ALU32MM</t>
  </si>
  <si>
    <t>GANCIO</t>
  </si>
  <si>
    <t>TOOL HOOK 15MM</t>
  </si>
  <si>
    <t>CROCHET POUR CLE MIXTE</t>
  </si>
  <si>
    <t>RASTRELLIERA UNIV. 8 CHIAVI</t>
  </si>
  <si>
    <t>RACK FOR 8 WRENCHES</t>
  </si>
  <si>
    <t>RATELIER UNIVERSEL 8 CLES</t>
  </si>
  <si>
    <t>TOOL HOOK 25 TO 32MM(ROUND TOOLS)</t>
  </si>
  <si>
    <t>CROCHET POUR OUTIL CYLINDR.</t>
  </si>
  <si>
    <t>RASTRELLIERA X 6 GIRAVITI</t>
  </si>
  <si>
    <t>RACK FOR SCREWDRIVERS</t>
  </si>
  <si>
    <t>RATELIER UNIVERSEL 6 TOURNEVIS</t>
  </si>
  <si>
    <t>COMPRESSIOMETRO</t>
  </si>
  <si>
    <t>100 CARDS</t>
  </si>
  <si>
    <t>SACHET FICHES</t>
  </si>
  <si>
    <t>RASTRELLIERA UNIV. 4 CHIAVI</t>
  </si>
  <si>
    <t>RACK FOR 4 WRENCHES</t>
  </si>
  <si>
    <t>RATELIER UNIVERSEL 4 CLES</t>
  </si>
  <si>
    <t>TOOL HOOK (SCREWDRIVERS)</t>
  </si>
  <si>
    <t>CROCHET POUR TOURNEVIS</t>
  </si>
  <si>
    <t>(F)1000V WIRE STRIPPERS</t>
  </si>
  <si>
    <t>PINCE A DENUDER ISOLEE</t>
  </si>
  <si>
    <t>(F)1000V COMBINATION PLIERS</t>
  </si>
  <si>
    <t>(F) 1000V PLIER</t>
  </si>
  <si>
    <t>PINCE MULTIPRISE ISOLEE</t>
  </si>
  <si>
    <t>BUSSOLE</t>
  </si>
  <si>
    <t>(F)1000V 1/2SD 10MM HEX/BIT INSU SOC</t>
  </si>
  <si>
    <t>DOUIL-TOURN.1/2 ISOL. 6P 10MM</t>
  </si>
  <si>
    <t>TOOL HOOK 8 TO 12MM(ROUND TOOLS)</t>
  </si>
  <si>
    <t>TOOL HOOK 17MM X 28MM(MULTI PURPOSE)</t>
  </si>
  <si>
    <t>CROCHET POUR MARTEAU</t>
  </si>
  <si>
    <t>TOOL HOOK 61MM X 28MM(PLIERS)</t>
  </si>
  <si>
    <t>CROCHET POUR PINCE</t>
  </si>
  <si>
    <t>TOOL HOOK 15 TO 25MM(ROUND TOOLS)</t>
  </si>
  <si>
    <t>SUPPORTO PER CACCIASPINE</t>
  </si>
  <si>
    <t>RACK FOR 6 DRIFT PUNCHES</t>
  </si>
  <si>
    <t>RACK UNIVERSEL CHASSE GOUPILLE</t>
  </si>
  <si>
    <t>COUP CAB 1000V CUIVRE-ALU14MM</t>
  </si>
  <si>
    <t>PINCE A BECS PLATS ISOLEE</t>
  </si>
  <si>
    <t>1/2 SQ.DR.SOCKET</t>
  </si>
  <si>
    <t>DOUILLE 1/2' 12 PANS 34 MM</t>
  </si>
  <si>
    <t>COLTELLO</t>
  </si>
  <si>
    <t>(F)INSULATED KNIFE</t>
  </si>
  <si>
    <t>COUTEAU ISOLE 1000 VOLTS</t>
  </si>
  <si>
    <t>1000V COMBINATION PLIERS</t>
  </si>
  <si>
    <t>FOAM TRAY FOR MODM.PCSN</t>
  </si>
  <si>
    <t>PLATEAU MOUSSE  MODM.PCSN</t>
  </si>
  <si>
    <t>(F)1000V 1/2SD 19MM BI/HEX INSUL SOC</t>
  </si>
  <si>
    <t>DOUILLE 1/2 ISOLEE 19 MM</t>
  </si>
  <si>
    <t>(F)1000V 1/2SD 12MM LNG/HEX INSUL SO</t>
  </si>
  <si>
    <t>DOUILLE 1/2 LONGUE ISOLEE 12MM</t>
  </si>
  <si>
    <t>BUSSOLA ISOLATA</t>
  </si>
  <si>
    <t>(F)1000V INS BI/HEX SOCKET 10MM 3/8S</t>
  </si>
  <si>
    <t>DOUILLE 3/8 ISOLEE 10MM</t>
  </si>
  <si>
    <t>(F)1000V EXTENSION</t>
  </si>
  <si>
    <t>RALLONGE 3/8 ISOLEE 150MM</t>
  </si>
  <si>
    <t>ASSORTIMENTO</t>
  </si>
  <si>
    <t>(F)1000V SET</t>
  </si>
  <si>
    <t>COFFRET DE 9 OUTILS 3/8' ISOL.</t>
  </si>
  <si>
    <t>CHIAVE PIATTA ISOLATA</t>
  </si>
  <si>
    <t>(F)1000V WRENCH</t>
  </si>
  <si>
    <t>CLE A FOURCHE ISOLEE 15 MM</t>
  </si>
  <si>
    <t>CHIAVI POLIGONALI ISOLATE</t>
  </si>
  <si>
    <t>CLE POLYGONALE ISOLEE 16 MM</t>
  </si>
  <si>
    <t>CHIAVE ISOLATA</t>
  </si>
  <si>
    <t>(F)1000V 13MM INSULATED BOX WRENCH</t>
  </si>
  <si>
    <t>CLE EN TUBE ISOLEE 13 MM</t>
  </si>
  <si>
    <t>CHIAVE</t>
  </si>
  <si>
    <t>(F)1000V HEX KEYS</t>
  </si>
  <si>
    <t>CLE MALE COUDEE ISOLEE 5 MM</t>
  </si>
  <si>
    <t>GUANTI ISOLANTI</t>
  </si>
  <si>
    <t>1000V INS.GLOVES</t>
  </si>
  <si>
    <t>GANTS ISOLANTS T10 BASSE TEMP.</t>
  </si>
  <si>
    <t>(F)3/8"SD TORQUE WRENCH 20-100NM</t>
  </si>
  <si>
    <t>(F)TORQUE WRENCH PART</t>
  </si>
  <si>
    <t>MANCHE POUR CLE DYNAMO 2500NM</t>
  </si>
  <si>
    <t>"1/2"" REVERSIBLE AIR DRILL"</t>
  </si>
  <si>
    <t>1/2" REVERSIBLE AIR DRILL</t>
  </si>
  <si>
    <t>PERCEUSE 13MM REVERSIBLE</t>
  </si>
  <si>
    <t>"3"" AIR CUT-OFF TOOL"</t>
  </si>
  <si>
    <t>3" AIR CUT-OFF TOOL</t>
  </si>
  <si>
    <t>TRONCONNEUSE 75MM</t>
  </si>
  <si>
    <t>COFFRET 10 OUTILS 1/4' ISOL.</t>
  </si>
  <si>
    <t>CLE A FOURCHE ISOLEE 11 MM</t>
  </si>
  <si>
    <t>(F)1000V HEX KEY</t>
  </si>
  <si>
    <t>CLE MALE COUDEE ISOLEE 12 MM</t>
  </si>
  <si>
    <t>"1/4"" REVERSIBLE COMPOSITE AIR DRILL"</t>
  </si>
  <si>
    <t>1/4" REVERSIBLE COMPOSITE AIR DRILL</t>
  </si>
  <si>
    <t>PERCEUSE 6MM COMPSITE REVERSIBLE</t>
  </si>
  <si>
    <t>TIRE BUFFER</t>
  </si>
  <si>
    <t>MEULEUSE POUR PNEUMATIQUES</t>
  </si>
  <si>
    <t>PUNCH AND FLANGE TOOL</t>
  </si>
  <si>
    <t>OUTIL PNEUMATIQUE POUR TOLES</t>
  </si>
  <si>
    <t>(F)1000V 1/2SD 9mm BI/HEX INSUL SOCK</t>
  </si>
  <si>
    <t>DOUILLE 1/2 ISOLEE 9 MM</t>
  </si>
  <si>
    <t>(F)1000V 1/2SD 8MM BI/HEX INSUL SOCK</t>
  </si>
  <si>
    <t>DOUILLE 1/2 ISOLEE 8 MM</t>
  </si>
  <si>
    <t>(F)1000V INS BI/HEX SOCKET 11MM 3/8S</t>
  </si>
  <si>
    <t>DOUILLE 3/8 ISOLEE 11MM</t>
  </si>
  <si>
    <t>(F)1000V INSUL 3/8SD 19MM BI/HEX SOC</t>
  </si>
  <si>
    <t>DOUILLE 3/8 LONGUE ISOLEE 19MM</t>
  </si>
  <si>
    <t>(F)INSULATED EXTENSION</t>
  </si>
  <si>
    <t>RALLONGE 3/8" ISOLEE 260MM</t>
  </si>
  <si>
    <t>CLE A FOURCHE ISOLEE 16 MM</t>
  </si>
  <si>
    <t>CLE POLYGONALE ISOLEE 11 MM</t>
  </si>
  <si>
    <t>CLE POLYGONALE ISOLEE 17 MM</t>
  </si>
  <si>
    <t>CHIAVE A RULLINO ISOLATA</t>
  </si>
  <si>
    <t>(F)1000V ADJ WRENCH</t>
  </si>
  <si>
    <t>CLE A MOLETTE ISOLEE 34 MM</t>
  </si>
  <si>
    <t>TRONCHESE ISOLATO</t>
  </si>
  <si>
    <t>PINCE COUPANTE ISOLEE FIL DUR</t>
  </si>
  <si>
    <t>IMPACT TOOLS 3/8 INLINE</t>
  </si>
  <si>
    <t>CLE A CHOC 3/8 DROITE</t>
  </si>
  <si>
    <t>TAGLIA CAVI</t>
  </si>
  <si>
    <t>COUP CAB ISOLE A CLIQUET 45MM</t>
  </si>
  <si>
    <t>PINCE COUPANTE FIL DUR ISOLEE</t>
  </si>
  <si>
    <t>(F)1000V 1/2SD 16MM LNG/HEX INSUL SO</t>
  </si>
  <si>
    <t>DOUILLE 1/2 LONGUE ISOLEE 16MM</t>
  </si>
  <si>
    <t>SOCKET</t>
  </si>
  <si>
    <t>DOUILLE 1/4 ISOLEE 6 MM</t>
  </si>
  <si>
    <t>(F)1000V INSUL 3/8SD 16MM BI/HEX SOC</t>
  </si>
  <si>
    <t>DOUILLE 3/8 LONGUE ISOLEE 16MM</t>
  </si>
  <si>
    <t>(F)1000V 1/2" DR. EXTENSIONS</t>
  </si>
  <si>
    <t>RALLONGE 1/2" ISOLEE 145MM</t>
  </si>
  <si>
    <t>COMPOS. BUSSOLE</t>
  </si>
  <si>
    <t>(F)1000V SOCKET SET</t>
  </si>
  <si>
    <t>COFFRET 12 OUTILS 1/2' ISOL.</t>
  </si>
  <si>
    <t>(F)INSULATED WRENCH</t>
  </si>
  <si>
    <t>CLE A FOURCHE ISOLEE 12 MM</t>
  </si>
  <si>
    <t>CLE A FOURCHE ISOLEE 21 MM</t>
  </si>
  <si>
    <t>(F)1000V 1/2SD 14MM HEX/BIT INSU SOC</t>
  </si>
  <si>
    <t>DOUIL-TOURN.1/2 ISOL. 6P 14MM</t>
  </si>
  <si>
    <t>(F)1000V 1/2SD 13MM BI/HEX INSUL SOC</t>
  </si>
  <si>
    <t>DOUILLE 1/2 ISOLEE 13 MM</t>
  </si>
  <si>
    <t>TAPPETO ISOLANTE</t>
  </si>
  <si>
    <t>(F)INSULATING MAT</t>
  </si>
  <si>
    <t>TAPIS ISOLANT 1MX0,6M</t>
  </si>
  <si>
    <t>CHIAVE DINAMOMETRICA 350 Nm</t>
  </si>
  <si>
    <t>(F)1/2"SD TORQUE WRENCH 70-350NM</t>
  </si>
  <si>
    <t>CLE DYNAMO 350NM AVEC CLIQUET</t>
  </si>
  <si>
    <t>MEULEUSE D ANGLE 50MM</t>
  </si>
  <si>
    <t>ANGLE IMPACT WRENCH 1/2I</t>
  </si>
  <si>
    <t>CLE A CHOCS A ANGLE 1/2P</t>
  </si>
  <si>
    <t>COUP CAB 1000V CUIVRE-ALU 8MM</t>
  </si>
  <si>
    <t>(F)1000V SOCKET &amp; BIT</t>
  </si>
  <si>
    <t>DOUILLE TOURN. 1/4 ISOLEE 4MM</t>
  </si>
  <si>
    <t>DOUILLE 3/8 LONGUE ISOLEE 18MM</t>
  </si>
  <si>
    <t>CLE POLYGONALE ISOLEE 10 MM</t>
  </si>
  <si>
    <t>(F)1000V 10MM INSULATED BOX WRENCH</t>
  </si>
  <si>
    <t>CLE EN TUBE ISOLEE 10 MM</t>
  </si>
  <si>
    <t>(F)1000V 19MM INSULATED BOX WRENCH</t>
  </si>
  <si>
    <t>CLE EN TUBE ISOLEE LONGUE 19MM</t>
  </si>
  <si>
    <t>(F)INSULATING GLOVES</t>
  </si>
  <si>
    <t>GANTS ISOLANTS T9</t>
  </si>
  <si>
    <t>(F)1000V 1/2SD 12mm HEX/BIT INS SOCK</t>
  </si>
  <si>
    <t>DOUIL-TOURN.1/2 ISOL. 6P 12MM</t>
  </si>
  <si>
    <t>(F)1000V 1/2SD 12MM BI/HEX INSUL SOC</t>
  </si>
  <si>
    <t>DOUILLE 1/2 ISOLEE 12 MM</t>
  </si>
  <si>
    <t>(F)1000V 1/2SD 14MM LNG/HEX INSUL SO</t>
  </si>
  <si>
    <t>DOUILLE 1/2 LONGUE ISOLEE 14MM</t>
  </si>
  <si>
    <t>(F)1000V 10MM BI/HEX INSULATED SOCKE</t>
  </si>
  <si>
    <t>DOUILLE 1/4 ISOLEE 10 MM</t>
  </si>
  <si>
    <t>(F)1000V INS BI/HEX SOCKET 14MM 3/8S</t>
  </si>
  <si>
    <t>DOUILLE 3/8 ISOLEE 14MM</t>
  </si>
  <si>
    <t>CRICCHETTO</t>
  </si>
  <si>
    <t>(F)RATCHET</t>
  </si>
  <si>
    <t>CLIQUET 3/8" ISOLE</t>
  </si>
  <si>
    <t>CLE A FOURCHE ISOLEE 19 MM</t>
  </si>
  <si>
    <t>(F)1000V RING WRENCH</t>
  </si>
  <si>
    <t>CLE POLYGONALE ISOLEE 21 MM</t>
  </si>
  <si>
    <t>(F)1000V INSULATED BOX WRENCH</t>
  </si>
  <si>
    <t>CLE EN TUBE ISOLEE LONGUE 17MM</t>
  </si>
  <si>
    <t>(F)1000V 1/2SD 14MM BI/HEX INSUL SOC</t>
  </si>
  <si>
    <t>DOUILLE 1/2 ISOLEE 14 MM</t>
  </si>
  <si>
    <t>(F)1000V 1/2SD 19MM LNG/HEX INSUL SO</t>
  </si>
  <si>
    <t>DOUILLE 1/2 LONGUE ISOLEE 19MM</t>
  </si>
  <si>
    <t>(F)1000V 12MM BI/HEX INSULATED SOCKE</t>
  </si>
  <si>
    <t>DOUILLE 1/4 ISOLEE 12 MM</t>
  </si>
  <si>
    <t>(F)1/2 DR. ACCESSORY</t>
  </si>
  <si>
    <t>RALLONGE 1/2" ISOLEE 265MM</t>
  </si>
  <si>
    <t>COFFRET 17 OUTILS 1/2' ISOL.</t>
  </si>
  <si>
    <t>CLE A FOURCHE ISOLEE 8 MM</t>
  </si>
  <si>
    <t>1000V WRENCH</t>
  </si>
  <si>
    <t>CLE A FOURCHE ISOLEE 13 MM</t>
  </si>
  <si>
    <t>CLE POLYGONALE ISOLEE 8 MM</t>
  </si>
  <si>
    <t>CLE POLYGONALE ISOLEE 14 MM</t>
  </si>
  <si>
    <t>INSULATED WRENCH</t>
  </si>
  <si>
    <t>CLE A MOLETTE ISOLEE 27 MM</t>
  </si>
  <si>
    <t>CLE MALE COUDEE ISOLEE 6 MM</t>
  </si>
  <si>
    <t>LEVIGATRICE A NASTRO</t>
  </si>
  <si>
    <t>BELT SANDER</t>
  </si>
  <si>
    <t>PONCEUSE A BANDE</t>
  </si>
  <si>
    <t>(F)1000V 1/2SD 11MM BI/HEX INSUL SOC</t>
  </si>
  <si>
    <t>DOUILLE 1/2 ISOLEE 11 MM</t>
  </si>
  <si>
    <t>(F)1000V 1/2SD 13MM LNG/HEX INSUL SO</t>
  </si>
  <si>
    <t>DOUILLE 1/2 LONGUE ISOLEE 13MM</t>
  </si>
  <si>
    <t>(F)1000V SOCKET</t>
  </si>
  <si>
    <t>DOUILLE 1/4 ISOLEE 8 MM</t>
  </si>
  <si>
    <t>(F)1000V INS BI/HEX SOCKET 13MM 3/8S</t>
  </si>
  <si>
    <t>DOUILLE 3/8 ISOLEE 13MM</t>
  </si>
  <si>
    <t>CLIQUET 1/4" ISOLE</t>
  </si>
  <si>
    <t>IMPUGNATURA</t>
  </si>
  <si>
    <t>(F)INSUL 3/8 T BAR</t>
  </si>
  <si>
    <t>POIGNEE T 3/8" ISOLEE</t>
  </si>
  <si>
    <t>CLE A FOURCHE ISOLEE 10 MM</t>
  </si>
  <si>
    <t>CLE A FOURCHE ISOLEE 18 MM</t>
  </si>
  <si>
    <t>CLE POLYGONALE ISOLEE 13 MM</t>
  </si>
  <si>
    <t>CLE POLYGONALE ISOLEE 19 MM</t>
  </si>
  <si>
    <t>(F)1000V 8MM INSULATED BOX WRENCH</t>
  </si>
  <si>
    <t>CLE EN TUBE ISOLEE 8 MM</t>
  </si>
  <si>
    <t>(F)1000V 16MM INSULATED BOX WRENCH</t>
  </si>
  <si>
    <t>CLE EN TUBE ISOLEE LONGUE 16MM</t>
  </si>
  <si>
    <t>CLE MALE COUDEE ISOLEE 10 MM</t>
  </si>
  <si>
    <t>CHIAVE DINAMOMETRICA 200 Nm</t>
  </si>
  <si>
    <t>1/2"SD TORQUE WRENCH 40-200NM</t>
  </si>
  <si>
    <t>AIR BRUSHER</t>
  </si>
  <si>
    <t>BROSSEUSE PNEUMATIQUE</t>
  </si>
  <si>
    <t>DISINCROSTATORE</t>
  </si>
  <si>
    <t>RUST REMOVER</t>
  </si>
  <si>
    <t>DEROUILLEUR PNEUMATIQUE</t>
  </si>
  <si>
    <t>(F)1000V HANDLE</t>
  </si>
  <si>
    <t>POIGNEE T 1/2" ISOLEE</t>
  </si>
  <si>
    <t>"3/8"" ANGLE HEAD DRILL"</t>
  </si>
  <si>
    <t>3/8" ANGLE HEAD DRILL</t>
  </si>
  <si>
    <t>(F)1000V 1/2SD 17MM LNG/HEX INSUL SO</t>
  </si>
  <si>
    <t>DOUILLE 1/2 LONGUE ISOLEE 17MM</t>
  </si>
  <si>
    <t>(F)1000V 11MM INDIVIDUAL BOX WRENCH</t>
  </si>
  <si>
    <t>CLE EN TUBE ISOLEE 11 MM</t>
  </si>
  <si>
    <t>1000V HEX KEY</t>
  </si>
  <si>
    <t>CLE MALE COUDEE ISOLEE 3 MM</t>
  </si>
  <si>
    <t>GANTS ISOLANTS T10</t>
  </si>
  <si>
    <t>(F)1000V MAT</t>
  </si>
  <si>
    <t>TAPIS ISOLANT 1MX1M</t>
  </si>
  <si>
    <t>(F) PROD TORQUE WRNCH 20 TO 100NM</t>
  </si>
  <si>
    <t>CLE DYNAMO DE PRODUCTION 100NM</t>
  </si>
  <si>
    <t>"3/8"" REVERSIBLE AIR DRILL QUICK CHUCK"</t>
  </si>
  <si>
    <t>3/8" REVERSIBLE AIR DRILL QUICK CHUCK</t>
  </si>
  <si>
    <t>PERCEUSE 10MM REVERSIBLE MANDRIN RAPIDE</t>
  </si>
  <si>
    <t>CLE EN TUBE ISOLEE LONGUE 10MM</t>
  </si>
  <si>
    <t>COPRIGUANTI DI PROTEZIONE</t>
  </si>
  <si>
    <t>(F)1000 VOLT OVERGLOVES</t>
  </si>
  <si>
    <t>SURGANTS PROTECTION T9</t>
  </si>
  <si>
    <t>(F)3/8"SD TORQUE WRENCH 10-50NM</t>
  </si>
  <si>
    <t>CLE DYNAMO 50 NM AVEC CLIQUET</t>
  </si>
  <si>
    <t>"4"" EXTENDED AIR CUT OFF TOOL"</t>
  </si>
  <si>
    <t>4" EXTENDED AIR CUT OFF TOOL</t>
  </si>
  <si>
    <t>TRONCONNEUSE 100MM AVEC EXTENSION</t>
  </si>
  <si>
    <t>DOUILLE TOURN. 1/4 ISOLEE 5MM</t>
  </si>
  <si>
    <t>(F)1000V 1/2SD 17MM BI/HEX INSUL SOC</t>
  </si>
  <si>
    <t>DOUILLE 1/2 ISOLEE 17 MM</t>
  </si>
  <si>
    <t>(F)1000V 1/2SD 18MM LNG/HEX INSUL SO</t>
  </si>
  <si>
    <t>DOUILLE 1/2 LONGUE ISOLEE 18MM</t>
  </si>
  <si>
    <t>(F)1000V INS BI/HEX SOCKET 8MM 3/8SD</t>
  </si>
  <si>
    <t>DOUILLE 3/8 ISOLEE 8MM</t>
  </si>
  <si>
    <t>(F)1000V INSUL 3/8SD 17MM BI/HEX SOC</t>
  </si>
  <si>
    <t>DOUILLE 3/8 LONGUE ISOLEE 17MM</t>
  </si>
  <si>
    <t>(F)EXTENSION</t>
  </si>
  <si>
    <t>RALLONGE 1/4" ISOLEE 116MM</t>
  </si>
  <si>
    <t>COFFRET 10 OUTILS 3/8' ISOL.</t>
  </si>
  <si>
    <t>CLE A FOURCHE ISOLEE 14 MM</t>
  </si>
  <si>
    <t>CLE POLYGONALE ISOLEE 9 MM</t>
  </si>
  <si>
    <t>CLE POLYGONALE ISOLEE 15 MM</t>
  </si>
  <si>
    <t>(F)1000V ADJ.WRENCH</t>
  </si>
  <si>
    <t>CLE A MOLETTE ISOLEE 30 MM</t>
  </si>
  <si>
    <t>(F)1000V 12MM INSULATED BOX WRENCH</t>
  </si>
  <si>
    <t>CLE EN TUBE ISOLEE 12 MM</t>
  </si>
  <si>
    <t>CLE MALE COUDEE ISOLEE 4 MM</t>
  </si>
  <si>
    <t>GANTS ISOLANTS T9 BASSE TEMP.</t>
  </si>
  <si>
    <t>(F)1000V MAT CLIPS</t>
  </si>
  <si>
    <t>PINCE ISOLANTE POUR TAPIS</t>
  </si>
  <si>
    <t>"2"" ANGLE AIR CUT OFF TOOL"</t>
  </si>
  <si>
    <t>2" ANGLE AIR CUT OFF TOOL</t>
  </si>
  <si>
    <t>TRONCONNEUSE PNEUMATIQUE 50MM</t>
  </si>
  <si>
    <t>(F)1000V 1/2SD 10MM BI/HEX INSUL SOC</t>
  </si>
  <si>
    <t>DOUILLE 1/2 ISOLEE 10 MM</t>
  </si>
  <si>
    <t>(F)1000V 1/2SD 22MM BI/HEX INSUL SOC</t>
  </si>
  <si>
    <t>DOUILLE 1/2 ISOLEE 22 MM</t>
  </si>
  <si>
    <t>(F)1000V 7MM BI/HEX INSULATED SOCKET</t>
  </si>
  <si>
    <t>DOUILLE 1/4 ISOLEE 7 MM</t>
  </si>
  <si>
    <t>(F)1000V INS BI/HEX SOCKET 12MM 3/8S</t>
  </si>
  <si>
    <t>DOUILLE 3/8 ISOLEE 12MM</t>
  </si>
  <si>
    <t>CLIQUET 1/2" ISOLE</t>
  </si>
  <si>
    <t>CLE A FOURCHE ISOLEE 9 MM</t>
  </si>
  <si>
    <t>CLE A FOURCHE ISOLEE 17 MM</t>
  </si>
  <si>
    <t>CLE POLYGONALE ISOLEE 12 MM</t>
  </si>
  <si>
    <t>CLE POLYGONALE ISOLEE 18 MM</t>
  </si>
  <si>
    <t>ADJUSTABLE WR</t>
  </si>
  <si>
    <t>CLE A MOLETTE ISOLEE 44 MM</t>
  </si>
  <si>
    <t>CLE EN TUBE ISOLEE LONGUE 13MM</t>
  </si>
  <si>
    <t>CLE MALE COUDEE ISOLEE 8 MM</t>
  </si>
  <si>
    <t>(F)1000V OVERGLOVES</t>
  </si>
  <si>
    <t>SURGANTS PROTECTION T10</t>
  </si>
  <si>
    <t>CHIAVE DINAMOMETRICA 100 Nm</t>
  </si>
  <si>
    <t>(F)1/2"SD TORQUE WRENCH 20-100NM</t>
  </si>
  <si>
    <t>LEVIGATRICE A NASTRO 20X520 MM</t>
  </si>
  <si>
    <t>STRAIGHT HEAD PENCIL DIE GRINDER</t>
  </si>
  <si>
    <t>MEULEUSE DROITE CRAYON 3MM</t>
  </si>
  <si>
    <t>FOAM TRAY MODM.JL1</t>
  </si>
  <si>
    <t>FOAM TRAY FOR MODM.JL1</t>
  </si>
  <si>
    <t>PLATEAU MOUSSE POUR MODM.JL1</t>
  </si>
  <si>
    <t>5M x 28MM PREMIUM</t>
  </si>
  <si>
    <t>MESURE PREMIUM 5 x 28MM</t>
  </si>
  <si>
    <t>TOOL HOLDER (AIR TOOLS)</t>
  </si>
  <si>
    <t>SUPPORT POUR OUTIL PNEUMAT.</t>
  </si>
  <si>
    <t>ACCESSORIO JET</t>
  </si>
  <si>
    <t>PIVOTING TABLE</t>
  </si>
  <si>
    <t>TABLETTE PIVOTANTE</t>
  </si>
  <si>
    <t>CLE DYNAMO 5NM AVEC CLIQUET</t>
  </si>
  <si>
    <t>CRICCHETTO PNEUMATICO 1/4'</t>
  </si>
  <si>
    <t>AIR RATCHET 1/4'</t>
  </si>
  <si>
    <t>CLE A ROCHET PNEUMATIQUE 1/4'</t>
  </si>
  <si>
    <t>INCISORE PNEUMATICO</t>
  </si>
  <si>
    <t>ENGRAVING PEN</t>
  </si>
  <si>
    <t>CRAYON GRAVEUR</t>
  </si>
  <si>
    <t>UTENSILI PNEUMAT.</t>
  </si>
  <si>
    <t>6MM  STRAIGHT GRINDER</t>
  </si>
  <si>
    <t>MEULEUSE DROITE  6 MM</t>
  </si>
  <si>
    <t>SMERIGLIATRICE ANG. 6 MM</t>
  </si>
  <si>
    <t>ANGLE GRINDER 6MM COLLET</t>
  </si>
  <si>
    <t>MEULEUSE ANGLE A PINCE 6 MM</t>
  </si>
  <si>
    <t>CLE DYNAMO MANUELLE 200NM 1/2'</t>
  </si>
  <si>
    <t>(F)TORQUE WRENCH SET</t>
  </si>
  <si>
    <t>CLE DYNAMO MANUELLE 36NM 1/4'</t>
  </si>
  <si>
    <t>G-D3E COFFRET DYNAMO 2500NM 1'</t>
  </si>
  <si>
    <t>H-D3E CLE DYNAMO 2500NM , CARRE 1'</t>
  </si>
  <si>
    <t>F-D3E COFFRET DYNAMO 1500NM 3/4'</t>
  </si>
  <si>
    <t>(F)TORQUE WRENCH WITH SQUARE DRIVE</t>
  </si>
  <si>
    <t>G-D3E CLE DYNAMO 1500NM , CARRE 3/4'</t>
  </si>
  <si>
    <t>COFFRET CLE DYNAMO 900NM 3/4'</t>
  </si>
  <si>
    <t>E-D3E COFFRET CLE DYNAMO 900NM 3/4'</t>
  </si>
  <si>
    <t>(F)TORQUE WRENCH WITH SQ DRIVE</t>
  </si>
  <si>
    <t>G-D3E CLE DYNAMO 900NM , CARRE 3/4'</t>
  </si>
  <si>
    <t>CLE DYNAMO MANUELLE 100NM 3/8'</t>
  </si>
  <si>
    <t>CHIAVE MEMOTORK 340 NM 1/2"</t>
  </si>
  <si>
    <t>E-D3E CLE DYNAMO ELECTRONIQUE 340NM</t>
  </si>
  <si>
    <t>CHIAVE MEMOTORK 30 NM 1/4"</t>
  </si>
  <si>
    <t>F-D3E CLE DYNAMO ELECTRONIQUE 30NM</t>
  </si>
  <si>
    <t>CHIAVE MEMOTORK 200 NM 1/2"</t>
  </si>
  <si>
    <t>E-D3E CLE DYNAMO ELECTRONIQUE 200NM</t>
  </si>
  <si>
    <t>CHIAVE MEMOTORK 135 NM 1/2"</t>
  </si>
  <si>
    <t>E-D3E CLE DYNAMO ELECTRONIQUE 135NM</t>
  </si>
  <si>
    <t>CHIAVE MEMOTORK 135 NM 3/8"</t>
  </si>
  <si>
    <t>F-D3E CLE DYNAMO ELECTRONIQUE 135NM</t>
  </si>
  <si>
    <t>SEGHETTO ISOLATO</t>
  </si>
  <si>
    <t>(F)1000V HACKSAW</t>
  </si>
  <si>
    <t>MONTURE DE SCIE ISOLEE 1000V</t>
  </si>
  <si>
    <t>MODULO</t>
  </si>
  <si>
    <t>FOAM TRAY FOR MODM.R1A</t>
  </si>
  <si>
    <t>PLATEAU MOUSSE POUR MODM.R1A</t>
  </si>
  <si>
    <t>FOAM FOR MODM.440-1</t>
  </si>
  <si>
    <t>PLATEAU MOUSSE POUR MODM.440-1</t>
  </si>
  <si>
    <t>FOAM TRAY FOR MODM.S1A</t>
  </si>
  <si>
    <t>PLATEAU MOUSSE POUR MODM.S1A</t>
  </si>
  <si>
    <t>TOOL RACK (9 X FILES WITH HANDLES</t>
  </si>
  <si>
    <t>SUPPORT POUR JEU 9 LIMES</t>
  </si>
  <si>
    <t>TOOL HOOK 33MM X 36MM(HAMMERS)</t>
  </si>
  <si>
    <t>TOOL HOOK 50MM X 17MM(PLIERS)</t>
  </si>
  <si>
    <t>TOOL HOOK 30MM</t>
  </si>
  <si>
    <t>CHIAVE DINAMOMETRICA 25 Nm</t>
  </si>
  <si>
    <t>(F)1/4"SD TORQUE WRENCH 5-25NM</t>
  </si>
  <si>
    <t>CLE DYNAMO 25NM AVEC CLIQUET</t>
  </si>
  <si>
    <t>TRONCHESE DIAGONALE  ISOLATO</t>
  </si>
  <si>
    <t>1000V PLIER</t>
  </si>
  <si>
    <t>PINCE DIAGONALE CUIVRE ISOLEE</t>
  </si>
  <si>
    <t>(F)1000V 1/2SD 8mm HEX/BIT INSUL SOC</t>
  </si>
  <si>
    <t>DOUIL-TOURN.1/2 ISOL. 6P 8MM</t>
  </si>
  <si>
    <t>(F)1000V 1/2SD 17mm HEX/BIT INSU SOC</t>
  </si>
  <si>
    <t>DOUIL-TOURN.1/2 ISOL. 6P 17MM</t>
  </si>
  <si>
    <t>FOAM TRAY FOR MODM.467J12</t>
  </si>
  <si>
    <t>PLATEAU MOUSSE MODM.467J12</t>
  </si>
  <si>
    <t>PLASTIC TRAY LARG S.404AE S.405AE</t>
  </si>
  <si>
    <t>PLATEAU PLASTIQUE L S.404AE S.405AE</t>
  </si>
  <si>
    <t>SOTTOVUOTO K 83 V</t>
  </si>
  <si>
    <t>16PC COMBINATION WRENCH PS TRAY</t>
  </si>
  <si>
    <t>PLATEAU POUR MODULE 16 CLÉS MIXTES</t>
  </si>
  <si>
    <t>2 T SAFETY JACK</t>
  </si>
  <si>
    <t>CRIC PORTABLE 2 T</t>
  </si>
  <si>
    <t>(F)INSULATED PLIERS</t>
  </si>
  <si>
    <t>PINCE A BECS RONDS ISOLEE</t>
  </si>
  <si>
    <t>PINCE A BECS DEMI-ROND ISOLEE</t>
  </si>
  <si>
    <t>CERCAFASE 393 N 110-250V</t>
  </si>
  <si>
    <t>VOLTAGE TESTER 110-250V 3 5X65</t>
  </si>
  <si>
    <t>TOURNEVIS TESTEUR 110/250V - 3 X 66MM</t>
  </si>
  <si>
    <t>Description English</t>
  </si>
  <si>
    <t>Description Français</t>
  </si>
  <si>
    <t>Description Italian</t>
  </si>
  <si>
    <t>Gross 58/2017 €</t>
  </si>
  <si>
    <t>code</t>
  </si>
  <si>
    <t>063 W_15-2  Soldering iron</t>
  </si>
  <si>
    <t xml:space="preserve">SHEAR PIN </t>
  </si>
  <si>
    <t>PERNO RICAMBIO</t>
  </si>
  <si>
    <t>U.306-24J3</t>
  </si>
  <si>
    <t>PIVOT DE RECHANGE</t>
  </si>
  <si>
    <t>U00820110</t>
  </si>
  <si>
    <t>U00820112</t>
  </si>
  <si>
    <t>779.CL16</t>
  </si>
  <si>
    <t>KIT BATTERIA RICAMBIO LAMPADA</t>
  </si>
  <si>
    <t>PACK BATTERIES FOR LAMP</t>
  </si>
  <si>
    <t>KIT BATTERIE DE RECHANGE POUR LAMPE</t>
  </si>
  <si>
    <t>Základná cena             € bez DPH</t>
  </si>
  <si>
    <t>Popis</t>
  </si>
  <si>
    <t>Kód</t>
  </si>
  <si>
    <t>Strana kat.</t>
  </si>
  <si>
    <t>Séria</t>
  </si>
  <si>
    <t>Novinka</t>
  </si>
  <si>
    <t xml:space="preserve">                      Základný cenník ku General katalógu 58/2017 €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</si>
</sst>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Body Font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2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quotePrefix="1"/>
    <xf numFmtId="0" fontId="0" fillId="0" borderId="1" xfId="0" applyBorder="1"/>
    <xf numFmtId="0" fontId="3" fillId="0" borderId="1" xfId="0" applyFont="1" applyFill="1" applyBorder="1"/>
    <xf numFmtId="0" fontId="0" fillId="0" borderId="2" xfId="0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Fill="1" applyBorder="1"/>
    <xf numFmtId="0" fontId="1" fillId="0" borderId="2" xfId="0" applyFont="1" applyFill="1" applyBorder="1"/>
    <xf numFmtId="49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5" fillId="4" borderId="1" xfId="0" applyFont="1" applyFill="1" applyBorder="1"/>
    <xf numFmtId="0" fontId="1" fillId="4" borderId="0" xfId="0" applyFont="1" applyFill="1"/>
    <xf numFmtId="0" fontId="1" fillId="4" borderId="2" xfId="0" applyFont="1" applyFill="1" applyBorder="1"/>
    <xf numFmtId="0" fontId="5" fillId="4" borderId="2" xfId="0" applyFont="1" applyFill="1" applyBorder="1"/>
    <xf numFmtId="0" fontId="1" fillId="4" borderId="2" xfId="0" applyFont="1" applyFill="1" applyBorder="1" applyAlignment="1">
      <alignment horizontal="left"/>
    </xf>
    <xf numFmtId="0" fontId="0" fillId="5" borderId="3" xfId="0" applyFill="1" applyBorder="1" applyAlignment="1">
      <alignment vertical="top"/>
    </xf>
    <xf numFmtId="164" fontId="0" fillId="0" borderId="0" xfId="1" applyFont="1" applyAlignment="1">
      <alignment vertical="top"/>
    </xf>
    <xf numFmtId="0" fontId="0" fillId="0" borderId="0" xfId="0" applyAlignment="1">
      <alignment vertical="center"/>
    </xf>
    <xf numFmtId="0" fontId="0" fillId="5" borderId="0" xfId="0" applyFill="1" applyBorder="1" applyAlignment="1">
      <alignment vertical="top"/>
    </xf>
    <xf numFmtId="164" fontId="0" fillId="5" borderId="3" xfId="1" applyFont="1" applyFill="1" applyBorder="1" applyAlignment="1">
      <alignment vertical="top"/>
    </xf>
    <xf numFmtId="164" fontId="1" fillId="5" borderId="3" xfId="1" applyFont="1" applyFill="1" applyBorder="1" applyAlignment="1">
      <alignment vertical="top"/>
    </xf>
    <xf numFmtId="164" fontId="1" fillId="5" borderId="3" xfId="1" applyFont="1" applyFill="1" applyBorder="1" applyAlignment="1">
      <alignment vertical="top" wrapText="1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1" applyFont="1" applyBorder="1"/>
    <xf numFmtId="0" fontId="0" fillId="3" borderId="3" xfId="0" applyFill="1" applyBorder="1"/>
    <xf numFmtId="0" fontId="0" fillId="2" borderId="3" xfId="0" applyFill="1" applyBorder="1"/>
  </cellXfs>
  <cellStyles count="4">
    <cellStyle name="Čiarka" xfId="1" builtinId="3"/>
    <cellStyle name="Normale 2" xfId="2"/>
    <cellStyle name="Normale_LIST_47" xfId="3"/>
    <cellStyle name="Normálna" xfId="0" builtinId="0"/>
  </cellStyles>
  <dxfs count="3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12"/>
  <sheetViews>
    <sheetView tabSelected="1" zoomScale="80" zoomScaleNormal="80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E20" sqref="E20"/>
    </sheetView>
  </sheetViews>
  <sheetFormatPr defaultRowHeight="15"/>
  <cols>
    <col min="1" max="1" width="9.140625" style="32"/>
    <col min="2" max="3" width="15" style="31" customWidth="1"/>
    <col min="4" max="4" width="8.5703125" style="31" bestFit="1" customWidth="1"/>
    <col min="5" max="5" width="44.5703125" style="31" customWidth="1"/>
    <col min="6" max="6" width="20.140625" style="31" bestFit="1" customWidth="1"/>
  </cols>
  <sheetData>
    <row r="1" spans="1:6" ht="26.25">
      <c r="A1" s="30" t="s">
        <v>16009</v>
      </c>
    </row>
    <row r="2" spans="1:6" ht="30">
      <c r="A2" s="29" t="s">
        <v>16006</v>
      </c>
      <c r="B2" s="28" t="s">
        <v>16005</v>
      </c>
      <c r="C2" s="28" t="s">
        <v>16007</v>
      </c>
      <c r="D2" s="28" t="s">
        <v>16008</v>
      </c>
      <c r="E2" s="28" t="s">
        <v>16004</v>
      </c>
      <c r="F2" s="29" t="s">
        <v>16003</v>
      </c>
    </row>
    <row r="3" spans="1:6">
      <c r="A3" s="32">
        <v>24</v>
      </c>
      <c r="B3" s="31" t="s">
        <v>0</v>
      </c>
      <c r="E3" s="31" t="s">
        <v>5535</v>
      </c>
      <c r="F3" s="33">
        <v>370</v>
      </c>
    </row>
    <row r="4" spans="1:6">
      <c r="A4" s="32">
        <v>24</v>
      </c>
      <c r="B4" s="31" t="s">
        <v>1</v>
      </c>
      <c r="E4" s="31" t="s">
        <v>5539</v>
      </c>
      <c r="F4" s="33">
        <v>375</v>
      </c>
    </row>
    <row r="5" spans="1:6">
      <c r="A5" s="32">
        <v>24</v>
      </c>
      <c r="B5" s="31" t="s">
        <v>2</v>
      </c>
      <c r="D5" s="31" t="s">
        <v>10966</v>
      </c>
      <c r="E5" s="31" t="s">
        <v>10317</v>
      </c>
      <c r="F5" s="33">
        <v>277</v>
      </c>
    </row>
    <row r="6" spans="1:6">
      <c r="A6" s="32">
        <v>24</v>
      </c>
      <c r="B6" s="31" t="s">
        <v>3</v>
      </c>
      <c r="D6" s="31" t="s">
        <v>10966</v>
      </c>
      <c r="E6" s="31" t="s">
        <v>10318</v>
      </c>
      <c r="F6" s="33">
        <v>409</v>
      </c>
    </row>
    <row r="7" spans="1:6">
      <c r="A7" s="32">
        <v>24</v>
      </c>
      <c r="B7" s="31" t="s">
        <v>4</v>
      </c>
      <c r="E7" s="31" t="s">
        <v>5541</v>
      </c>
      <c r="F7" s="33">
        <v>1663</v>
      </c>
    </row>
    <row r="8" spans="1:6">
      <c r="A8" s="32">
        <v>24</v>
      </c>
      <c r="B8" s="31" t="s">
        <v>5</v>
      </c>
      <c r="E8" s="31" t="s">
        <v>5545</v>
      </c>
      <c r="F8" s="33">
        <v>1668</v>
      </c>
    </row>
    <row r="9" spans="1:6">
      <c r="A9" s="32">
        <v>24</v>
      </c>
      <c r="B9" s="31" t="s">
        <v>6</v>
      </c>
      <c r="E9" s="31" t="s">
        <v>5547</v>
      </c>
      <c r="F9" s="33">
        <v>1259</v>
      </c>
    </row>
    <row r="10" spans="1:6" ht="15" customHeight="1">
      <c r="A10" s="32">
        <v>24</v>
      </c>
      <c r="B10" s="31" t="s">
        <v>7</v>
      </c>
      <c r="E10" s="31" t="s">
        <v>5551</v>
      </c>
      <c r="F10" s="33">
        <v>1264</v>
      </c>
    </row>
    <row r="11" spans="1:6">
      <c r="A11" s="32">
        <v>24</v>
      </c>
      <c r="B11" s="31" t="s">
        <v>8</v>
      </c>
      <c r="D11" s="31" t="s">
        <v>10966</v>
      </c>
      <c r="E11" s="31" t="s">
        <v>11758</v>
      </c>
      <c r="F11" s="33">
        <v>446</v>
      </c>
    </row>
    <row r="12" spans="1:6">
      <c r="A12" s="32">
        <v>24</v>
      </c>
      <c r="B12" s="31" t="s">
        <v>9</v>
      </c>
      <c r="D12" s="31" t="s">
        <v>10966</v>
      </c>
      <c r="E12" s="31" t="s">
        <v>13195</v>
      </c>
      <c r="F12" s="33">
        <v>581</v>
      </c>
    </row>
    <row r="13" spans="1:6">
      <c r="A13" s="32">
        <v>25</v>
      </c>
      <c r="B13" s="31" t="s">
        <v>10</v>
      </c>
      <c r="E13" s="31" t="s">
        <v>5552</v>
      </c>
      <c r="F13" s="33">
        <v>613</v>
      </c>
    </row>
    <row r="14" spans="1:6">
      <c r="A14" s="32">
        <v>25</v>
      </c>
      <c r="B14" s="31" t="s">
        <v>11</v>
      </c>
      <c r="D14" s="31" t="s">
        <v>10966</v>
      </c>
      <c r="E14" s="31" t="s">
        <v>10319</v>
      </c>
      <c r="F14" s="33">
        <v>416</v>
      </c>
    </row>
    <row r="15" spans="1:6">
      <c r="A15" s="32">
        <v>25</v>
      </c>
      <c r="B15" s="31" t="s">
        <v>12</v>
      </c>
      <c r="D15" s="31" t="s">
        <v>10966</v>
      </c>
      <c r="E15" s="31" t="s">
        <v>10320</v>
      </c>
      <c r="F15" s="33">
        <v>282</v>
      </c>
    </row>
    <row r="16" spans="1:6">
      <c r="A16" s="32">
        <v>25</v>
      </c>
      <c r="B16" s="31" t="s">
        <v>13</v>
      </c>
      <c r="E16" s="31" t="s">
        <v>5553</v>
      </c>
      <c r="F16" s="33">
        <v>73</v>
      </c>
    </row>
    <row r="17" spans="1:6">
      <c r="A17" s="32">
        <v>26</v>
      </c>
      <c r="B17" s="31" t="s">
        <v>14</v>
      </c>
      <c r="E17" s="31" t="s">
        <v>5554</v>
      </c>
      <c r="F17" s="33">
        <v>93.5</v>
      </c>
    </row>
    <row r="18" spans="1:6">
      <c r="A18" s="32">
        <v>28</v>
      </c>
      <c r="B18" s="31" t="s">
        <v>15</v>
      </c>
      <c r="E18" s="31" t="s">
        <v>5555</v>
      </c>
      <c r="F18" s="33">
        <v>88</v>
      </c>
    </row>
    <row r="19" spans="1:6">
      <c r="A19" s="32">
        <v>28</v>
      </c>
      <c r="B19" s="31" t="s">
        <v>16</v>
      </c>
      <c r="E19" s="31" t="s">
        <v>5556</v>
      </c>
      <c r="F19" s="33">
        <v>110</v>
      </c>
    </row>
    <row r="20" spans="1:6">
      <c r="A20" s="32">
        <v>26</v>
      </c>
      <c r="B20" s="31" t="s">
        <v>17</v>
      </c>
      <c r="E20" s="31" t="s">
        <v>5557</v>
      </c>
      <c r="F20" s="33">
        <v>279</v>
      </c>
    </row>
    <row r="21" spans="1:6">
      <c r="A21" s="32">
        <v>26</v>
      </c>
      <c r="B21" s="31" t="s">
        <v>18</v>
      </c>
      <c r="E21" s="31" t="s">
        <v>5558</v>
      </c>
      <c r="F21" s="33">
        <v>362</v>
      </c>
    </row>
    <row r="22" spans="1:6">
      <c r="A22" s="32">
        <v>26</v>
      </c>
      <c r="B22" s="31" t="s">
        <v>19</v>
      </c>
      <c r="E22" s="31" t="s">
        <v>5559</v>
      </c>
      <c r="F22" s="33">
        <v>38.799999999999997</v>
      </c>
    </row>
    <row r="23" spans="1:6">
      <c r="A23" s="32">
        <v>27</v>
      </c>
      <c r="B23" s="31" t="s">
        <v>20</v>
      </c>
      <c r="E23" s="31" t="s">
        <v>5560</v>
      </c>
      <c r="F23" s="33">
        <v>15.8</v>
      </c>
    </row>
    <row r="24" spans="1:6">
      <c r="A24" s="32">
        <v>27</v>
      </c>
      <c r="B24" s="31" t="s">
        <v>21</v>
      </c>
      <c r="E24" s="31" t="s">
        <v>5561</v>
      </c>
      <c r="F24" s="33">
        <v>30.2</v>
      </c>
    </row>
    <row r="25" spans="1:6">
      <c r="A25" s="32">
        <v>27</v>
      </c>
      <c r="B25" s="31" t="s">
        <v>22</v>
      </c>
      <c r="E25" s="31" t="s">
        <v>5562</v>
      </c>
      <c r="F25" s="33">
        <v>62</v>
      </c>
    </row>
    <row r="26" spans="1:6">
      <c r="A26" s="32">
        <v>27</v>
      </c>
      <c r="B26" s="31" t="s">
        <v>23</v>
      </c>
      <c r="E26" s="31" t="s">
        <v>5563</v>
      </c>
      <c r="F26" s="33">
        <v>55</v>
      </c>
    </row>
    <row r="27" spans="1:6">
      <c r="A27" s="32">
        <v>26</v>
      </c>
      <c r="B27" s="31" t="s">
        <v>24</v>
      </c>
      <c r="E27" s="31" t="s">
        <v>5564</v>
      </c>
      <c r="F27" s="33">
        <v>19.399999999999999</v>
      </c>
    </row>
    <row r="28" spans="1:6">
      <c r="A28" s="32">
        <v>26</v>
      </c>
      <c r="B28" s="31" t="s">
        <v>25</v>
      </c>
      <c r="E28" s="31" t="s">
        <v>5565</v>
      </c>
      <c r="F28" s="33">
        <v>58.5</v>
      </c>
    </row>
    <row r="29" spans="1:6">
      <c r="A29" s="32">
        <v>26</v>
      </c>
      <c r="B29" s="31" t="s">
        <v>26</v>
      </c>
      <c r="E29" s="31" t="s">
        <v>5566</v>
      </c>
      <c r="F29" s="33">
        <v>97.5</v>
      </c>
    </row>
    <row r="30" spans="1:6">
      <c r="A30" s="32">
        <v>26</v>
      </c>
      <c r="B30" s="31" t="s">
        <v>27</v>
      </c>
      <c r="E30" s="31" t="s">
        <v>5567</v>
      </c>
      <c r="F30" s="33">
        <v>111</v>
      </c>
    </row>
    <row r="31" spans="1:6">
      <c r="A31" s="32">
        <v>27</v>
      </c>
      <c r="B31" s="31" t="s">
        <v>28</v>
      </c>
      <c r="E31" s="31" t="s">
        <v>5568</v>
      </c>
      <c r="F31" s="33">
        <v>180</v>
      </c>
    </row>
    <row r="32" spans="1:6">
      <c r="A32" s="32">
        <v>27</v>
      </c>
      <c r="B32" s="31" t="s">
        <v>29</v>
      </c>
      <c r="E32" s="31" t="s">
        <v>5569</v>
      </c>
      <c r="F32" s="33">
        <v>76.5</v>
      </c>
    </row>
    <row r="33" spans="1:6">
      <c r="A33" s="32">
        <v>28</v>
      </c>
      <c r="B33" s="31" t="s">
        <v>30</v>
      </c>
      <c r="D33" s="31" t="s">
        <v>10966</v>
      </c>
      <c r="E33" s="31" t="s">
        <v>10321</v>
      </c>
      <c r="F33" s="33">
        <v>124</v>
      </c>
    </row>
    <row r="34" spans="1:6">
      <c r="A34" s="32">
        <v>28</v>
      </c>
      <c r="B34" s="31" t="s">
        <v>31</v>
      </c>
      <c r="E34" s="31" t="s">
        <v>5570</v>
      </c>
      <c r="F34" s="33">
        <v>603</v>
      </c>
    </row>
    <row r="35" spans="1:6">
      <c r="A35" s="32">
        <v>28</v>
      </c>
      <c r="B35" s="31" t="s">
        <v>5533</v>
      </c>
      <c r="E35" s="31" t="s">
        <v>5571</v>
      </c>
      <c r="F35" s="33">
        <v>656</v>
      </c>
    </row>
    <row r="36" spans="1:6">
      <c r="A36" s="32">
        <v>29</v>
      </c>
      <c r="B36" s="31" t="s">
        <v>32</v>
      </c>
      <c r="E36" s="31" t="s">
        <v>5572</v>
      </c>
      <c r="F36" s="33">
        <v>52</v>
      </c>
    </row>
    <row r="37" spans="1:6">
      <c r="A37" s="32">
        <v>29</v>
      </c>
      <c r="B37" s="31" t="s">
        <v>33</v>
      </c>
      <c r="E37" s="31" t="s">
        <v>5573</v>
      </c>
      <c r="F37" s="33">
        <v>52</v>
      </c>
    </row>
    <row r="38" spans="1:6">
      <c r="A38" s="32">
        <v>29</v>
      </c>
      <c r="B38" s="31" t="s">
        <v>34</v>
      </c>
      <c r="E38" s="31" t="s">
        <v>5574</v>
      </c>
      <c r="F38" s="33">
        <v>52</v>
      </c>
    </row>
    <row r="39" spans="1:6">
      <c r="A39" s="32">
        <v>29</v>
      </c>
      <c r="B39" s="31" t="s">
        <v>35</v>
      </c>
      <c r="E39" s="31" t="s">
        <v>5575</v>
      </c>
      <c r="F39" s="33">
        <v>52</v>
      </c>
    </row>
    <row r="40" spans="1:6">
      <c r="A40" s="32">
        <v>29</v>
      </c>
      <c r="B40" s="31" t="s">
        <v>36</v>
      </c>
      <c r="E40" s="31" t="s">
        <v>5576</v>
      </c>
      <c r="F40" s="33">
        <v>57.5</v>
      </c>
    </row>
    <row r="41" spans="1:6">
      <c r="A41" s="32">
        <v>29</v>
      </c>
      <c r="B41" s="31" t="s">
        <v>37</v>
      </c>
      <c r="E41" s="31" t="s">
        <v>5577</v>
      </c>
      <c r="F41" s="33">
        <v>52</v>
      </c>
    </row>
    <row r="42" spans="1:6">
      <c r="A42" s="32">
        <v>29</v>
      </c>
      <c r="B42" s="31" t="s">
        <v>38</v>
      </c>
      <c r="E42" s="31" t="s">
        <v>5578</v>
      </c>
      <c r="F42" s="33">
        <v>52</v>
      </c>
    </row>
    <row r="43" spans="1:6">
      <c r="A43" s="32">
        <v>30</v>
      </c>
      <c r="B43" s="31" t="s">
        <v>39</v>
      </c>
      <c r="E43" s="31" t="s">
        <v>5579</v>
      </c>
      <c r="F43" s="33">
        <v>52</v>
      </c>
    </row>
    <row r="44" spans="1:6">
      <c r="A44" s="32">
        <v>30</v>
      </c>
      <c r="B44" s="31" t="s">
        <v>40</v>
      </c>
      <c r="E44" s="31" t="s">
        <v>5580</v>
      </c>
      <c r="F44" s="33">
        <v>52</v>
      </c>
    </row>
    <row r="45" spans="1:6">
      <c r="A45" s="32">
        <v>30</v>
      </c>
      <c r="B45" s="31" t="s">
        <v>41</v>
      </c>
      <c r="E45" s="31" t="s">
        <v>5581</v>
      </c>
      <c r="F45" s="33">
        <v>52</v>
      </c>
    </row>
    <row r="46" spans="1:6">
      <c r="A46" s="32">
        <v>30</v>
      </c>
      <c r="B46" s="31" t="s">
        <v>42</v>
      </c>
      <c r="E46" s="31" t="s">
        <v>5582</v>
      </c>
      <c r="F46" s="33">
        <v>52</v>
      </c>
    </row>
    <row r="47" spans="1:6">
      <c r="A47" s="32">
        <v>30</v>
      </c>
      <c r="B47" s="31" t="s">
        <v>43</v>
      </c>
      <c r="E47" s="31" t="s">
        <v>5583</v>
      </c>
      <c r="F47" s="33">
        <v>57.5</v>
      </c>
    </row>
    <row r="48" spans="1:6">
      <c r="A48" s="32">
        <v>30</v>
      </c>
      <c r="B48" s="31" t="s">
        <v>44</v>
      </c>
      <c r="E48" s="31" t="s">
        <v>5584</v>
      </c>
      <c r="F48" s="33">
        <v>57.5</v>
      </c>
    </row>
    <row r="49" spans="1:6">
      <c r="A49" s="32">
        <v>30</v>
      </c>
      <c r="B49" s="31" t="s">
        <v>45</v>
      </c>
      <c r="E49" s="31" t="s">
        <v>5585</v>
      </c>
      <c r="F49" s="33">
        <v>68.5</v>
      </c>
    </row>
    <row r="50" spans="1:6">
      <c r="A50" s="32">
        <v>30</v>
      </c>
      <c r="B50" s="31" t="s">
        <v>46</v>
      </c>
      <c r="E50" s="31" t="s">
        <v>5586</v>
      </c>
      <c r="F50" s="33">
        <v>68.5</v>
      </c>
    </row>
    <row r="51" spans="1:6">
      <c r="A51" s="32">
        <v>31</v>
      </c>
      <c r="B51" s="31" t="s">
        <v>47</v>
      </c>
      <c r="E51" s="31" t="s">
        <v>5587</v>
      </c>
      <c r="F51" s="33">
        <v>68.5</v>
      </c>
    </row>
    <row r="52" spans="1:6">
      <c r="A52" s="32">
        <v>31</v>
      </c>
      <c r="B52" s="31" t="s">
        <v>48</v>
      </c>
      <c r="E52" s="31" t="s">
        <v>5588</v>
      </c>
      <c r="F52" s="33">
        <v>73.5</v>
      </c>
    </row>
    <row r="53" spans="1:6">
      <c r="A53" s="32">
        <v>31</v>
      </c>
      <c r="B53" s="31" t="s">
        <v>49</v>
      </c>
      <c r="E53" s="31" t="s">
        <v>5589</v>
      </c>
      <c r="F53" s="33">
        <v>68.5</v>
      </c>
    </row>
    <row r="54" spans="1:6">
      <c r="A54" s="32">
        <v>32</v>
      </c>
      <c r="B54" s="31" t="s">
        <v>50</v>
      </c>
      <c r="E54" s="31" t="s">
        <v>5590</v>
      </c>
      <c r="F54" s="33">
        <v>68.5</v>
      </c>
    </row>
    <row r="55" spans="1:6">
      <c r="A55" s="32">
        <v>32</v>
      </c>
      <c r="B55" s="31" t="s">
        <v>51</v>
      </c>
      <c r="E55" s="31" t="s">
        <v>5591</v>
      </c>
      <c r="F55" s="33">
        <v>68.5</v>
      </c>
    </row>
    <row r="56" spans="1:6">
      <c r="A56" s="32">
        <v>32</v>
      </c>
      <c r="B56" s="31" t="s">
        <v>52</v>
      </c>
      <c r="E56" s="31" t="s">
        <v>5592</v>
      </c>
      <c r="F56" s="33">
        <v>68.5</v>
      </c>
    </row>
    <row r="57" spans="1:6">
      <c r="A57" s="32">
        <v>32</v>
      </c>
      <c r="B57" s="31" t="s">
        <v>53</v>
      </c>
      <c r="E57" s="31" t="s">
        <v>5593</v>
      </c>
      <c r="F57" s="33">
        <v>73.5</v>
      </c>
    </row>
    <row r="58" spans="1:6">
      <c r="A58" s="32">
        <v>32</v>
      </c>
      <c r="B58" s="31" t="s">
        <v>54</v>
      </c>
      <c r="E58" s="31" t="s">
        <v>5594</v>
      </c>
      <c r="F58" s="33">
        <v>68.5</v>
      </c>
    </row>
    <row r="59" spans="1:6">
      <c r="A59" s="32">
        <v>32</v>
      </c>
      <c r="B59" s="31" t="s">
        <v>55</v>
      </c>
      <c r="E59" s="31" t="s">
        <v>5595</v>
      </c>
      <c r="F59" s="33">
        <v>68.5</v>
      </c>
    </row>
    <row r="60" spans="1:6">
      <c r="A60" s="32">
        <v>33</v>
      </c>
      <c r="B60" s="31" t="s">
        <v>56</v>
      </c>
      <c r="E60" s="31" t="s">
        <v>5596</v>
      </c>
      <c r="F60" s="33">
        <v>68.5</v>
      </c>
    </row>
    <row r="61" spans="1:6">
      <c r="A61" s="32">
        <v>33</v>
      </c>
      <c r="B61" s="31" t="s">
        <v>57</v>
      </c>
      <c r="E61" s="31" t="s">
        <v>5597</v>
      </c>
      <c r="F61" s="33">
        <v>68.5</v>
      </c>
    </row>
    <row r="62" spans="1:6">
      <c r="A62" s="32">
        <v>33</v>
      </c>
      <c r="B62" s="31" t="s">
        <v>58</v>
      </c>
      <c r="E62" s="31" t="s">
        <v>5598</v>
      </c>
      <c r="F62" s="33">
        <v>68.5</v>
      </c>
    </row>
    <row r="63" spans="1:6">
      <c r="A63" s="32">
        <v>33</v>
      </c>
      <c r="B63" s="31" t="s">
        <v>59</v>
      </c>
      <c r="E63" s="31" t="s">
        <v>5599</v>
      </c>
      <c r="F63" s="33">
        <v>68.5</v>
      </c>
    </row>
    <row r="64" spans="1:6">
      <c r="A64" s="32">
        <v>33</v>
      </c>
      <c r="B64" s="31" t="s">
        <v>60</v>
      </c>
      <c r="E64" s="31" t="s">
        <v>5600</v>
      </c>
      <c r="F64" s="33">
        <v>68.5</v>
      </c>
    </row>
    <row r="65" spans="1:6">
      <c r="A65" s="32">
        <v>33</v>
      </c>
      <c r="B65" s="31" t="s">
        <v>61</v>
      </c>
      <c r="E65" s="31" t="s">
        <v>5601</v>
      </c>
      <c r="F65" s="33">
        <v>68.5</v>
      </c>
    </row>
    <row r="66" spans="1:6">
      <c r="A66" s="32">
        <v>34</v>
      </c>
      <c r="B66" s="31" t="s">
        <v>62</v>
      </c>
      <c r="E66" s="31" t="s">
        <v>5602</v>
      </c>
      <c r="F66" s="33">
        <v>68.5</v>
      </c>
    </row>
    <row r="67" spans="1:6">
      <c r="A67" s="32">
        <v>34</v>
      </c>
      <c r="B67" s="31" t="s">
        <v>63</v>
      </c>
      <c r="E67" s="31" t="s">
        <v>5603</v>
      </c>
      <c r="F67" s="33">
        <v>68.5</v>
      </c>
    </row>
    <row r="68" spans="1:6">
      <c r="A68" s="32">
        <v>34</v>
      </c>
      <c r="B68" s="31" t="s">
        <v>64</v>
      </c>
      <c r="E68" s="31" t="s">
        <v>5604</v>
      </c>
      <c r="F68" s="33">
        <v>73.5</v>
      </c>
    </row>
    <row r="69" spans="1:6">
      <c r="A69" s="32">
        <v>34</v>
      </c>
      <c r="B69" s="31" t="s">
        <v>65</v>
      </c>
      <c r="E69" s="31" t="s">
        <v>5605</v>
      </c>
      <c r="F69" s="33">
        <v>88</v>
      </c>
    </row>
    <row r="70" spans="1:6">
      <c r="A70" s="32">
        <v>34</v>
      </c>
      <c r="B70" s="31" t="s">
        <v>66</v>
      </c>
      <c r="E70" s="31" t="s">
        <v>5606</v>
      </c>
      <c r="F70" s="33">
        <v>88</v>
      </c>
    </row>
    <row r="71" spans="1:6">
      <c r="A71" s="32">
        <v>34</v>
      </c>
      <c r="B71" s="31" t="s">
        <v>67</v>
      </c>
      <c r="E71" s="31" t="s">
        <v>5607</v>
      </c>
      <c r="F71" s="33">
        <v>88</v>
      </c>
    </row>
    <row r="72" spans="1:6">
      <c r="A72" s="32">
        <v>35</v>
      </c>
      <c r="B72" s="31" t="s">
        <v>68</v>
      </c>
      <c r="E72" s="31" t="s">
        <v>5608</v>
      </c>
      <c r="F72" s="33">
        <v>45.7</v>
      </c>
    </row>
    <row r="73" spans="1:6">
      <c r="A73" s="32">
        <v>35</v>
      </c>
      <c r="B73" s="31" t="s">
        <v>69</v>
      </c>
      <c r="E73" s="31" t="s">
        <v>5609</v>
      </c>
      <c r="F73" s="33">
        <v>64</v>
      </c>
    </row>
    <row r="74" spans="1:6">
      <c r="A74" s="32">
        <v>35</v>
      </c>
      <c r="B74" s="31" t="s">
        <v>70</v>
      </c>
      <c r="E74" s="31" t="s">
        <v>5610</v>
      </c>
      <c r="F74" s="33">
        <v>13.2</v>
      </c>
    </row>
    <row r="75" spans="1:6">
      <c r="A75" s="32">
        <v>35</v>
      </c>
      <c r="B75" s="31" t="s">
        <v>71</v>
      </c>
      <c r="E75" s="31" t="s">
        <v>5611</v>
      </c>
      <c r="F75" s="33">
        <v>14.4</v>
      </c>
    </row>
    <row r="76" spans="1:6">
      <c r="A76" s="32">
        <v>35</v>
      </c>
      <c r="B76" s="31" t="s">
        <v>72</v>
      </c>
      <c r="E76" s="31" t="s">
        <v>5612</v>
      </c>
      <c r="F76" s="33">
        <v>12.8</v>
      </c>
    </row>
    <row r="77" spans="1:6">
      <c r="A77" s="32">
        <v>35</v>
      </c>
      <c r="B77" s="31" t="s">
        <v>73</v>
      </c>
      <c r="E77" s="31" t="s">
        <v>5613</v>
      </c>
      <c r="F77" s="33">
        <v>15.5</v>
      </c>
    </row>
    <row r="78" spans="1:6">
      <c r="A78" s="32">
        <v>35</v>
      </c>
      <c r="B78" s="31" t="s">
        <v>74</v>
      </c>
      <c r="E78" s="31" t="s">
        <v>5614</v>
      </c>
      <c r="F78" s="33">
        <v>17.8</v>
      </c>
    </row>
    <row r="79" spans="1:6">
      <c r="A79" s="32">
        <v>35</v>
      </c>
      <c r="B79" s="31" t="s">
        <v>75</v>
      </c>
      <c r="E79" s="31" t="s">
        <v>5615</v>
      </c>
      <c r="F79" s="33">
        <v>15.5</v>
      </c>
    </row>
    <row r="80" spans="1:6">
      <c r="A80" s="32">
        <v>35</v>
      </c>
      <c r="B80" s="31" t="s">
        <v>76</v>
      </c>
      <c r="E80" s="31" t="s">
        <v>5616</v>
      </c>
      <c r="F80" s="33">
        <v>15.5</v>
      </c>
    </row>
    <row r="81" spans="1:6">
      <c r="A81" s="32">
        <v>35</v>
      </c>
      <c r="B81" s="31" t="s">
        <v>77</v>
      </c>
      <c r="E81" s="31" t="s">
        <v>5617</v>
      </c>
      <c r="F81" s="33">
        <v>93.5</v>
      </c>
    </row>
    <row r="82" spans="1:6">
      <c r="A82" s="32">
        <v>35</v>
      </c>
      <c r="B82" s="31" t="s">
        <v>78</v>
      </c>
      <c r="E82" s="31" t="s">
        <v>5618</v>
      </c>
      <c r="F82" s="33">
        <v>11.6</v>
      </c>
    </row>
    <row r="83" spans="1:6">
      <c r="A83" s="32">
        <v>35</v>
      </c>
      <c r="B83" s="31" t="s">
        <v>79</v>
      </c>
      <c r="E83" s="31" t="s">
        <v>5619</v>
      </c>
      <c r="F83" s="33">
        <v>11.6</v>
      </c>
    </row>
    <row r="84" spans="1:6">
      <c r="A84" s="32">
        <v>35</v>
      </c>
      <c r="B84" s="31" t="s">
        <v>80</v>
      </c>
      <c r="E84" s="31" t="s">
        <v>5620</v>
      </c>
      <c r="F84" s="33">
        <v>11.6</v>
      </c>
    </row>
    <row r="85" spans="1:6">
      <c r="A85" s="32">
        <v>35</v>
      </c>
      <c r="B85" s="31" t="s">
        <v>81</v>
      </c>
      <c r="E85" s="31" t="s">
        <v>5621</v>
      </c>
      <c r="F85" s="33">
        <v>13.1</v>
      </c>
    </row>
    <row r="86" spans="1:6">
      <c r="A86" s="32">
        <v>36</v>
      </c>
      <c r="B86" s="31" t="s">
        <v>82</v>
      </c>
      <c r="E86" s="31" t="s">
        <v>5622</v>
      </c>
      <c r="F86" s="33">
        <v>44.5</v>
      </c>
    </row>
    <row r="87" spans="1:6">
      <c r="A87" s="32">
        <v>36</v>
      </c>
      <c r="B87" s="31" t="s">
        <v>83</v>
      </c>
      <c r="E87" s="31" t="s">
        <v>5623</v>
      </c>
      <c r="F87" s="33">
        <v>32.200000000000003</v>
      </c>
    </row>
    <row r="88" spans="1:6">
      <c r="A88" s="32">
        <v>36</v>
      </c>
      <c r="B88" s="31" t="s">
        <v>84</v>
      </c>
      <c r="E88" s="31" t="s">
        <v>5624</v>
      </c>
      <c r="F88" s="33">
        <v>34.200000000000003</v>
      </c>
    </row>
    <row r="89" spans="1:6">
      <c r="A89" s="32">
        <v>36</v>
      </c>
      <c r="B89" s="31" t="s">
        <v>85</v>
      </c>
      <c r="E89" s="31" t="s">
        <v>5625</v>
      </c>
      <c r="F89" s="33">
        <v>46.1</v>
      </c>
    </row>
    <row r="90" spans="1:6">
      <c r="A90" s="32">
        <v>36</v>
      </c>
      <c r="B90" s="31" t="s">
        <v>86</v>
      </c>
      <c r="E90" s="31" t="s">
        <v>5626</v>
      </c>
      <c r="F90" s="33">
        <v>4.45</v>
      </c>
    </row>
    <row r="91" spans="1:6">
      <c r="A91" s="32">
        <v>36</v>
      </c>
      <c r="B91" s="31" t="s">
        <v>87</v>
      </c>
      <c r="E91" s="31" t="s">
        <v>5627</v>
      </c>
      <c r="F91" s="33">
        <v>4.45</v>
      </c>
    </row>
    <row r="92" spans="1:6">
      <c r="A92" s="32">
        <v>36</v>
      </c>
      <c r="B92" s="31" t="s">
        <v>88</v>
      </c>
      <c r="E92" s="31" t="s">
        <v>5628</v>
      </c>
      <c r="F92" s="33">
        <v>14.3</v>
      </c>
    </row>
    <row r="93" spans="1:6">
      <c r="A93" s="32">
        <v>36</v>
      </c>
      <c r="B93" s="31" t="s">
        <v>89</v>
      </c>
      <c r="E93" s="31" t="s">
        <v>5629</v>
      </c>
      <c r="F93" s="33">
        <v>17.5</v>
      </c>
    </row>
    <row r="94" spans="1:6">
      <c r="A94" s="32">
        <v>36</v>
      </c>
      <c r="B94" s="31" t="s">
        <v>90</v>
      </c>
      <c r="E94" s="31" t="s">
        <v>5630</v>
      </c>
      <c r="F94" s="33">
        <v>22.9</v>
      </c>
    </row>
    <row r="95" spans="1:6">
      <c r="A95" s="32">
        <v>36</v>
      </c>
      <c r="B95" s="31" t="s">
        <v>91</v>
      </c>
      <c r="E95" s="31" t="s">
        <v>5631</v>
      </c>
      <c r="F95" s="33">
        <v>26.8</v>
      </c>
    </row>
    <row r="96" spans="1:6">
      <c r="A96" s="32">
        <v>36</v>
      </c>
      <c r="B96" s="31" t="s">
        <v>92</v>
      </c>
      <c r="E96" s="31" t="s">
        <v>5632</v>
      </c>
      <c r="F96" s="33">
        <v>3.12</v>
      </c>
    </row>
    <row r="97" spans="1:6">
      <c r="A97" s="32">
        <v>36</v>
      </c>
      <c r="B97" s="31" t="s">
        <v>93</v>
      </c>
      <c r="E97" s="31" t="s">
        <v>5633</v>
      </c>
      <c r="F97" s="33">
        <v>83</v>
      </c>
    </row>
    <row r="98" spans="1:6">
      <c r="A98" s="32">
        <v>36</v>
      </c>
      <c r="B98" s="31" t="s">
        <v>94</v>
      </c>
      <c r="E98" s="31" t="s">
        <v>5634</v>
      </c>
      <c r="F98" s="33">
        <v>152</v>
      </c>
    </row>
    <row r="99" spans="1:6">
      <c r="A99" s="32">
        <v>36</v>
      </c>
      <c r="B99" s="31" t="s">
        <v>95</v>
      </c>
      <c r="D99" s="31" t="s">
        <v>10966</v>
      </c>
      <c r="E99" s="31" t="s">
        <v>10322</v>
      </c>
      <c r="F99" s="33">
        <v>8.98</v>
      </c>
    </row>
    <row r="100" spans="1:6">
      <c r="A100" s="32">
        <v>37</v>
      </c>
      <c r="B100" s="31" t="s">
        <v>96</v>
      </c>
      <c r="D100" s="31" t="s">
        <v>10966</v>
      </c>
      <c r="E100" s="31" t="s">
        <v>13196</v>
      </c>
      <c r="F100" s="33">
        <v>10.4</v>
      </c>
    </row>
    <row r="101" spans="1:6">
      <c r="A101" s="32">
        <v>36</v>
      </c>
      <c r="B101" s="31" t="s">
        <v>97</v>
      </c>
      <c r="D101" s="31" t="s">
        <v>10966</v>
      </c>
      <c r="E101" s="31" t="s">
        <v>12294</v>
      </c>
      <c r="F101" s="33">
        <v>57.5</v>
      </c>
    </row>
    <row r="102" spans="1:6">
      <c r="A102" s="32">
        <v>36</v>
      </c>
      <c r="B102" s="31" t="s">
        <v>98</v>
      </c>
      <c r="D102" s="31" t="s">
        <v>10966</v>
      </c>
      <c r="E102" s="31" t="s">
        <v>12295</v>
      </c>
      <c r="F102" s="33">
        <v>57.5</v>
      </c>
    </row>
    <row r="103" spans="1:6">
      <c r="A103" s="32">
        <v>36</v>
      </c>
      <c r="B103" s="31" t="s">
        <v>99</v>
      </c>
      <c r="D103" s="31" t="s">
        <v>10966</v>
      </c>
      <c r="E103" s="31" t="s">
        <v>12296</v>
      </c>
      <c r="F103" s="33">
        <v>57.5</v>
      </c>
    </row>
    <row r="104" spans="1:6">
      <c r="A104" s="32">
        <v>37</v>
      </c>
      <c r="B104" s="31" t="s">
        <v>100</v>
      </c>
      <c r="D104" s="31" t="s">
        <v>10966</v>
      </c>
      <c r="E104" s="31" t="s">
        <v>15992</v>
      </c>
      <c r="F104" s="33">
        <v>63</v>
      </c>
    </row>
    <row r="105" spans="1:6">
      <c r="A105" s="32">
        <v>37</v>
      </c>
      <c r="B105" s="31" t="s">
        <v>101</v>
      </c>
      <c r="E105" s="31" t="s">
        <v>5635</v>
      </c>
      <c r="F105" s="33">
        <v>29.7</v>
      </c>
    </row>
    <row r="106" spans="1:6">
      <c r="A106" s="32">
        <v>37</v>
      </c>
      <c r="B106" s="31" t="s">
        <v>102</v>
      </c>
      <c r="E106" s="31" t="s">
        <v>5636</v>
      </c>
      <c r="F106" s="33">
        <v>100</v>
      </c>
    </row>
    <row r="107" spans="1:6">
      <c r="A107" s="32">
        <v>37</v>
      </c>
      <c r="B107" s="31" t="s">
        <v>103</v>
      </c>
      <c r="D107" s="31" t="s">
        <v>10966</v>
      </c>
      <c r="E107" s="31" t="s">
        <v>10326</v>
      </c>
      <c r="F107" s="33">
        <v>29.1</v>
      </c>
    </row>
    <row r="108" spans="1:6">
      <c r="A108" s="32">
        <v>37</v>
      </c>
      <c r="B108" s="31" t="s">
        <v>104</v>
      </c>
      <c r="E108" s="31" t="s">
        <v>5637</v>
      </c>
      <c r="F108" s="33">
        <v>83</v>
      </c>
    </row>
    <row r="109" spans="1:6">
      <c r="A109" s="32">
        <v>37</v>
      </c>
      <c r="B109" s="31" t="s">
        <v>105</v>
      </c>
      <c r="E109" s="31" t="s">
        <v>5638</v>
      </c>
      <c r="F109" s="33">
        <v>99.5</v>
      </c>
    </row>
    <row r="110" spans="1:6">
      <c r="A110" s="32">
        <v>37</v>
      </c>
      <c r="B110" s="31" t="s">
        <v>106</v>
      </c>
      <c r="E110" s="31" t="s">
        <v>5639</v>
      </c>
      <c r="F110" s="33">
        <v>1.62</v>
      </c>
    </row>
    <row r="111" spans="1:6">
      <c r="A111" s="32">
        <v>37</v>
      </c>
      <c r="B111" s="31" t="s">
        <v>107</v>
      </c>
      <c r="E111" s="31" t="s">
        <v>5640</v>
      </c>
      <c r="F111" s="33">
        <v>4.0599999999999996</v>
      </c>
    </row>
    <row r="112" spans="1:6">
      <c r="A112" s="32">
        <v>37</v>
      </c>
      <c r="B112" s="34" t="s">
        <v>108</v>
      </c>
      <c r="E112" s="31" t="s">
        <v>5641</v>
      </c>
      <c r="F112" s="33">
        <v>213</v>
      </c>
    </row>
    <row r="113" spans="1:6">
      <c r="A113" s="32">
        <v>37</v>
      </c>
      <c r="B113" s="31" t="s">
        <v>109</v>
      </c>
      <c r="E113" s="31" t="s">
        <v>5642</v>
      </c>
      <c r="F113" s="33">
        <v>438</v>
      </c>
    </row>
    <row r="114" spans="1:6">
      <c r="A114" s="32">
        <v>38</v>
      </c>
      <c r="B114" s="31" t="s">
        <v>110</v>
      </c>
      <c r="E114" s="31" t="s">
        <v>5643</v>
      </c>
      <c r="F114" s="33">
        <v>129</v>
      </c>
    </row>
    <row r="115" spans="1:6">
      <c r="A115" s="32">
        <v>38</v>
      </c>
      <c r="B115" s="34" t="s">
        <v>111</v>
      </c>
      <c r="E115" s="31" t="s">
        <v>5644</v>
      </c>
      <c r="F115" s="33">
        <v>267</v>
      </c>
    </row>
    <row r="116" spans="1:6">
      <c r="A116" s="32">
        <v>38</v>
      </c>
      <c r="B116" s="34" t="s">
        <v>112</v>
      </c>
      <c r="E116" s="31" t="s">
        <v>5645</v>
      </c>
      <c r="F116" s="33">
        <v>403</v>
      </c>
    </row>
    <row r="117" spans="1:6">
      <c r="A117" s="32">
        <v>39</v>
      </c>
      <c r="B117" s="31" t="s">
        <v>113</v>
      </c>
      <c r="E117" s="31" t="s">
        <v>5646</v>
      </c>
      <c r="F117" s="33">
        <v>44.5</v>
      </c>
    </row>
    <row r="118" spans="1:6">
      <c r="A118" s="32">
        <v>39</v>
      </c>
      <c r="B118" s="31" t="s">
        <v>114</v>
      </c>
      <c r="E118" s="31" t="s">
        <v>5647</v>
      </c>
      <c r="F118" s="33">
        <v>48.6</v>
      </c>
    </row>
    <row r="119" spans="1:6">
      <c r="A119" s="32">
        <v>39</v>
      </c>
      <c r="B119" s="31" t="s">
        <v>115</v>
      </c>
      <c r="E119" s="31" t="s">
        <v>5648</v>
      </c>
      <c r="F119" s="33">
        <v>50.5</v>
      </c>
    </row>
    <row r="120" spans="1:6">
      <c r="A120" s="32">
        <v>39</v>
      </c>
      <c r="B120" s="31" t="s">
        <v>116</v>
      </c>
      <c r="E120" s="31" t="s">
        <v>5649</v>
      </c>
      <c r="F120" s="33">
        <v>56</v>
      </c>
    </row>
    <row r="121" spans="1:6">
      <c r="A121" s="32">
        <v>39</v>
      </c>
      <c r="B121" s="31" t="s">
        <v>5320</v>
      </c>
      <c r="C121" s="31" t="s">
        <v>10965</v>
      </c>
      <c r="D121" s="31" t="s">
        <v>10966</v>
      </c>
      <c r="E121" s="31" t="s">
        <v>10747</v>
      </c>
      <c r="F121" s="33">
        <v>68</v>
      </c>
    </row>
    <row r="122" spans="1:6">
      <c r="A122" s="32">
        <v>39</v>
      </c>
      <c r="B122" s="31" t="s">
        <v>117</v>
      </c>
      <c r="E122" s="31" t="s">
        <v>5650</v>
      </c>
      <c r="F122" s="33">
        <v>39</v>
      </c>
    </row>
    <row r="123" spans="1:6">
      <c r="A123" s="32">
        <v>39</v>
      </c>
      <c r="B123" s="31" t="s">
        <v>5321</v>
      </c>
      <c r="C123" s="31" t="s">
        <v>10965</v>
      </c>
      <c r="D123" s="31" t="s">
        <v>10966</v>
      </c>
      <c r="E123" s="31" t="s">
        <v>10748</v>
      </c>
      <c r="F123" s="33">
        <v>74</v>
      </c>
    </row>
    <row r="124" spans="1:6">
      <c r="A124" s="32">
        <v>39</v>
      </c>
      <c r="B124" s="31" t="s">
        <v>118</v>
      </c>
      <c r="E124" s="31" t="s">
        <v>5651</v>
      </c>
      <c r="F124" s="33">
        <v>42.8</v>
      </c>
    </row>
    <row r="125" spans="1:6">
      <c r="A125" s="32">
        <v>278</v>
      </c>
      <c r="B125" s="31" t="s">
        <v>5043</v>
      </c>
      <c r="C125" s="31" t="s">
        <v>10964</v>
      </c>
      <c r="D125" s="31" t="s">
        <v>10966</v>
      </c>
      <c r="E125" s="31" t="s">
        <v>5651</v>
      </c>
      <c r="F125" s="33">
        <v>45.3</v>
      </c>
    </row>
    <row r="126" spans="1:6">
      <c r="A126" s="32">
        <v>39</v>
      </c>
      <c r="B126" s="31" t="s">
        <v>119</v>
      </c>
      <c r="E126" s="31" t="s">
        <v>5652</v>
      </c>
      <c r="F126" s="33">
        <v>45.3</v>
      </c>
    </row>
    <row r="127" spans="1:6">
      <c r="A127" s="32">
        <v>39</v>
      </c>
      <c r="B127" s="31" t="s">
        <v>120</v>
      </c>
      <c r="E127" s="31" t="s">
        <v>5653</v>
      </c>
      <c r="F127" s="33">
        <v>45.7</v>
      </c>
    </row>
    <row r="128" spans="1:6">
      <c r="A128" s="32">
        <v>39</v>
      </c>
      <c r="B128" s="31" t="s">
        <v>121</v>
      </c>
      <c r="E128" s="31" t="s">
        <v>5654</v>
      </c>
      <c r="F128" s="33">
        <v>48.8</v>
      </c>
    </row>
    <row r="129" spans="1:6">
      <c r="A129" s="32">
        <v>39</v>
      </c>
      <c r="B129" s="31" t="s">
        <v>5322</v>
      </c>
      <c r="C129" s="31" t="s">
        <v>10965</v>
      </c>
      <c r="D129" s="31" t="s">
        <v>10966</v>
      </c>
      <c r="E129" s="31" t="s">
        <v>10749</v>
      </c>
      <c r="F129" s="33">
        <v>81</v>
      </c>
    </row>
    <row r="130" spans="1:6">
      <c r="A130" s="32">
        <v>39</v>
      </c>
      <c r="B130" s="31" t="s">
        <v>5323</v>
      </c>
      <c r="C130" s="31" t="s">
        <v>10965</v>
      </c>
      <c r="D130" s="31" t="s">
        <v>10966</v>
      </c>
      <c r="E130" s="31" t="s">
        <v>10750</v>
      </c>
      <c r="F130" s="33">
        <v>86</v>
      </c>
    </row>
    <row r="131" spans="1:6">
      <c r="A131" s="32">
        <v>39</v>
      </c>
      <c r="B131" s="31" t="s">
        <v>5324</v>
      </c>
      <c r="C131" s="31" t="s">
        <v>10965</v>
      </c>
      <c r="D131" s="31" t="s">
        <v>10966</v>
      </c>
      <c r="E131" s="31" t="s">
        <v>10751</v>
      </c>
      <c r="F131" s="33">
        <v>98</v>
      </c>
    </row>
    <row r="132" spans="1:6">
      <c r="A132" s="32">
        <v>39</v>
      </c>
      <c r="B132" s="31" t="s">
        <v>122</v>
      </c>
      <c r="E132" s="31" t="s">
        <v>5655</v>
      </c>
      <c r="F132" s="33">
        <v>38.1</v>
      </c>
    </row>
    <row r="133" spans="1:6">
      <c r="A133" s="32">
        <v>39</v>
      </c>
      <c r="B133" s="31" t="s">
        <v>5325</v>
      </c>
      <c r="C133" s="31" t="s">
        <v>10965</v>
      </c>
      <c r="D133" s="31" t="s">
        <v>10966</v>
      </c>
      <c r="E133" s="31" t="s">
        <v>10752</v>
      </c>
      <c r="F133" s="33">
        <v>89.5</v>
      </c>
    </row>
    <row r="134" spans="1:6">
      <c r="A134" s="32">
        <v>40</v>
      </c>
      <c r="B134" s="31" t="s">
        <v>15997</v>
      </c>
      <c r="C134" s="31" t="s">
        <v>10965</v>
      </c>
      <c r="D134" s="31" t="s">
        <v>10966</v>
      </c>
      <c r="E134" s="31" t="s">
        <v>13313</v>
      </c>
      <c r="F134" s="33">
        <v>620</v>
      </c>
    </row>
    <row r="135" spans="1:6">
      <c r="A135" s="32">
        <v>40</v>
      </c>
      <c r="B135" s="31" t="s">
        <v>15998</v>
      </c>
      <c r="C135" s="31" t="s">
        <v>10965</v>
      </c>
      <c r="D135" s="31" t="s">
        <v>10966</v>
      </c>
      <c r="E135" s="31" t="s">
        <v>13314</v>
      </c>
      <c r="F135" s="33">
        <v>930</v>
      </c>
    </row>
    <row r="136" spans="1:6">
      <c r="A136" s="32">
        <v>40</v>
      </c>
      <c r="B136" s="31" t="s">
        <v>123</v>
      </c>
      <c r="E136" s="31" t="s">
        <v>5656</v>
      </c>
      <c r="F136" s="33">
        <v>81.5</v>
      </c>
    </row>
    <row r="137" spans="1:6">
      <c r="A137" s="32">
        <v>40</v>
      </c>
      <c r="B137" s="31" t="s">
        <v>5326</v>
      </c>
      <c r="C137" s="31" t="s">
        <v>10965</v>
      </c>
      <c r="D137" s="31" t="s">
        <v>10966</v>
      </c>
      <c r="E137" s="31" t="s">
        <v>10753</v>
      </c>
      <c r="F137" s="33">
        <v>94</v>
      </c>
    </row>
    <row r="138" spans="1:6">
      <c r="A138" s="32">
        <v>40</v>
      </c>
      <c r="B138" s="31" t="s">
        <v>5327</v>
      </c>
      <c r="C138" s="31" t="s">
        <v>10965</v>
      </c>
      <c r="D138" s="31" t="s">
        <v>10966</v>
      </c>
      <c r="E138" s="31" t="s">
        <v>10754</v>
      </c>
      <c r="F138" s="33">
        <v>97.5</v>
      </c>
    </row>
    <row r="139" spans="1:6">
      <c r="A139" s="32">
        <v>40</v>
      </c>
      <c r="B139" s="31" t="s">
        <v>5328</v>
      </c>
      <c r="C139" s="31" t="s">
        <v>10965</v>
      </c>
      <c r="D139" s="31" t="s">
        <v>10966</v>
      </c>
      <c r="E139" s="31" t="s">
        <v>10755</v>
      </c>
      <c r="F139" s="33">
        <v>321</v>
      </c>
    </row>
    <row r="140" spans="1:6">
      <c r="A140" s="32">
        <v>40</v>
      </c>
      <c r="B140" s="31" t="s">
        <v>5329</v>
      </c>
      <c r="C140" s="31" t="s">
        <v>10965</v>
      </c>
      <c r="D140" s="31" t="s">
        <v>10966</v>
      </c>
      <c r="E140" s="31" t="s">
        <v>10756</v>
      </c>
      <c r="F140" s="33">
        <v>114</v>
      </c>
    </row>
    <row r="141" spans="1:6">
      <c r="A141" s="32">
        <v>40</v>
      </c>
      <c r="B141" s="31" t="s">
        <v>5330</v>
      </c>
      <c r="C141" s="31" t="s">
        <v>10965</v>
      </c>
      <c r="D141" s="31" t="s">
        <v>10966</v>
      </c>
      <c r="E141" s="31" t="s">
        <v>10757</v>
      </c>
      <c r="F141" s="33">
        <v>73</v>
      </c>
    </row>
    <row r="142" spans="1:6">
      <c r="A142" s="32">
        <v>40</v>
      </c>
      <c r="B142" s="31" t="s">
        <v>124</v>
      </c>
      <c r="E142" s="31" t="s">
        <v>5657</v>
      </c>
      <c r="F142" s="33">
        <v>38.9</v>
      </c>
    </row>
    <row r="143" spans="1:6">
      <c r="A143" s="32">
        <v>40</v>
      </c>
      <c r="B143" s="31" t="s">
        <v>125</v>
      </c>
      <c r="E143" s="31" t="s">
        <v>5658</v>
      </c>
      <c r="F143" s="33">
        <v>40.700000000000003</v>
      </c>
    </row>
    <row r="144" spans="1:6">
      <c r="A144" s="32">
        <v>278</v>
      </c>
      <c r="B144" s="31" t="s">
        <v>5044</v>
      </c>
      <c r="C144" s="31" t="s">
        <v>10964</v>
      </c>
      <c r="D144" s="31" t="s">
        <v>10966</v>
      </c>
      <c r="E144" s="31" t="s">
        <v>5658</v>
      </c>
      <c r="F144" s="33">
        <v>43.1</v>
      </c>
    </row>
    <row r="145" spans="1:6">
      <c r="A145" s="32">
        <v>40</v>
      </c>
      <c r="B145" s="31" t="s">
        <v>126</v>
      </c>
      <c r="E145" s="31" t="s">
        <v>5659</v>
      </c>
      <c r="F145" s="33">
        <v>48</v>
      </c>
    </row>
    <row r="146" spans="1:6">
      <c r="A146" s="32">
        <v>40</v>
      </c>
      <c r="B146" s="31" t="s">
        <v>5331</v>
      </c>
      <c r="C146" s="31" t="s">
        <v>10965</v>
      </c>
      <c r="D146" s="31" t="s">
        <v>10966</v>
      </c>
      <c r="E146" s="31" t="s">
        <v>10758</v>
      </c>
      <c r="F146" s="33">
        <v>59</v>
      </c>
    </row>
    <row r="147" spans="1:6">
      <c r="A147" s="32">
        <v>40</v>
      </c>
      <c r="B147" s="31" t="s">
        <v>5332</v>
      </c>
      <c r="C147" s="31" t="s">
        <v>10965</v>
      </c>
      <c r="D147" s="31" t="s">
        <v>10966</v>
      </c>
      <c r="E147" s="31" t="s">
        <v>10759</v>
      </c>
      <c r="F147" s="33">
        <v>66</v>
      </c>
    </row>
    <row r="148" spans="1:6">
      <c r="A148" s="32">
        <v>40</v>
      </c>
      <c r="B148" s="31" t="s">
        <v>5333</v>
      </c>
      <c r="C148" s="31" t="s">
        <v>10965</v>
      </c>
      <c r="D148" s="31" t="s">
        <v>10966</v>
      </c>
      <c r="E148" s="31" t="s">
        <v>10760</v>
      </c>
      <c r="F148" s="33">
        <v>72</v>
      </c>
    </row>
    <row r="149" spans="1:6">
      <c r="A149" s="32">
        <v>40</v>
      </c>
      <c r="B149" s="31" t="s">
        <v>127</v>
      </c>
      <c r="E149" s="31" t="s">
        <v>5660</v>
      </c>
      <c r="F149" s="33">
        <v>80.5</v>
      </c>
    </row>
    <row r="150" spans="1:6">
      <c r="A150" s="32">
        <v>40</v>
      </c>
      <c r="B150" s="31" t="s">
        <v>128</v>
      </c>
      <c r="E150" s="31" t="s">
        <v>5661</v>
      </c>
      <c r="F150" s="33">
        <v>51</v>
      </c>
    </row>
    <row r="151" spans="1:6">
      <c r="A151" s="32">
        <v>40</v>
      </c>
      <c r="B151" s="31" t="s">
        <v>5334</v>
      </c>
      <c r="C151" s="31" t="s">
        <v>10965</v>
      </c>
      <c r="D151" s="31" t="s">
        <v>10966</v>
      </c>
      <c r="E151" s="31" t="s">
        <v>10761</v>
      </c>
      <c r="F151" s="33">
        <v>76.5</v>
      </c>
    </row>
    <row r="152" spans="1:6">
      <c r="A152" s="32">
        <v>41</v>
      </c>
      <c r="B152" s="31" t="s">
        <v>129</v>
      </c>
      <c r="E152" s="31" t="s">
        <v>5662</v>
      </c>
      <c r="F152" s="33">
        <v>38.200000000000003</v>
      </c>
    </row>
    <row r="153" spans="1:6">
      <c r="A153" s="32">
        <v>278</v>
      </c>
      <c r="B153" s="31" t="s">
        <v>5045</v>
      </c>
      <c r="C153" s="31" t="s">
        <v>10964</v>
      </c>
      <c r="D153" s="31" t="s">
        <v>10966</v>
      </c>
      <c r="E153" s="31" t="s">
        <v>5662</v>
      </c>
      <c r="F153" s="33">
        <v>40.5</v>
      </c>
    </row>
    <row r="154" spans="1:6">
      <c r="A154" s="32">
        <v>41</v>
      </c>
      <c r="B154" s="31" t="s">
        <v>130</v>
      </c>
      <c r="E154" s="31" t="s">
        <v>5663</v>
      </c>
      <c r="F154" s="33">
        <v>39.799999999999997</v>
      </c>
    </row>
    <row r="155" spans="1:6">
      <c r="A155" s="32">
        <v>278</v>
      </c>
      <c r="B155" s="31" t="s">
        <v>5046</v>
      </c>
      <c r="C155" s="31" t="s">
        <v>10964</v>
      </c>
      <c r="D155" s="31" t="s">
        <v>10966</v>
      </c>
      <c r="E155" s="31" t="s">
        <v>5663</v>
      </c>
      <c r="F155" s="33">
        <v>42.2</v>
      </c>
    </row>
    <row r="156" spans="1:6">
      <c r="A156" s="32">
        <v>41</v>
      </c>
      <c r="B156" s="31" t="s">
        <v>5335</v>
      </c>
      <c r="C156" s="31" t="s">
        <v>10965</v>
      </c>
      <c r="D156" s="31" t="s">
        <v>10966</v>
      </c>
      <c r="E156" s="31" t="s">
        <v>10762</v>
      </c>
      <c r="F156" s="33">
        <v>72</v>
      </c>
    </row>
    <row r="157" spans="1:6">
      <c r="A157" s="32">
        <v>41</v>
      </c>
      <c r="B157" s="31" t="s">
        <v>5336</v>
      </c>
      <c r="C157" s="31" t="s">
        <v>10965</v>
      </c>
      <c r="D157" s="31" t="s">
        <v>10966</v>
      </c>
      <c r="E157" s="31" t="s">
        <v>10763</v>
      </c>
      <c r="F157" s="33">
        <v>76.5</v>
      </c>
    </row>
    <row r="158" spans="1:6">
      <c r="A158" s="32">
        <v>41</v>
      </c>
      <c r="B158" s="31" t="s">
        <v>5337</v>
      </c>
      <c r="C158" s="31" t="s">
        <v>10965</v>
      </c>
      <c r="D158" s="31" t="s">
        <v>10966</v>
      </c>
      <c r="E158" s="31" t="s">
        <v>10764</v>
      </c>
      <c r="F158" s="33">
        <v>82</v>
      </c>
    </row>
    <row r="159" spans="1:6">
      <c r="A159" s="32">
        <v>41</v>
      </c>
      <c r="B159" s="31" t="s">
        <v>5338</v>
      </c>
      <c r="C159" s="31" t="s">
        <v>10965</v>
      </c>
      <c r="D159" s="31" t="s">
        <v>10966</v>
      </c>
      <c r="E159" s="31" t="s">
        <v>10765</v>
      </c>
      <c r="F159" s="33">
        <v>79</v>
      </c>
    </row>
    <row r="160" spans="1:6">
      <c r="A160" s="32">
        <v>41</v>
      </c>
      <c r="B160" s="31" t="s">
        <v>131</v>
      </c>
      <c r="E160" s="31" t="s">
        <v>5664</v>
      </c>
      <c r="F160" s="33">
        <v>6.19</v>
      </c>
    </row>
    <row r="161" spans="1:6">
      <c r="A161" s="32">
        <v>41</v>
      </c>
      <c r="B161" s="31" t="s">
        <v>132</v>
      </c>
      <c r="E161" s="31" t="s">
        <v>5665</v>
      </c>
      <c r="F161" s="33">
        <v>6.24</v>
      </c>
    </row>
    <row r="162" spans="1:6">
      <c r="A162" s="32">
        <v>278</v>
      </c>
      <c r="B162" s="31" t="s">
        <v>5047</v>
      </c>
      <c r="C162" s="31" t="s">
        <v>10964</v>
      </c>
      <c r="D162" s="31" t="s">
        <v>10966</v>
      </c>
      <c r="E162" s="31" t="s">
        <v>10967</v>
      </c>
      <c r="F162" s="33">
        <v>6.62</v>
      </c>
    </row>
    <row r="163" spans="1:6">
      <c r="A163" s="32">
        <v>41</v>
      </c>
      <c r="B163" s="31" t="s">
        <v>133</v>
      </c>
      <c r="E163" s="31" t="s">
        <v>5666</v>
      </c>
      <c r="F163" s="33">
        <v>7.1</v>
      </c>
    </row>
    <row r="164" spans="1:6">
      <c r="A164" s="32">
        <v>278</v>
      </c>
      <c r="B164" s="31" t="s">
        <v>5048</v>
      </c>
      <c r="C164" s="31" t="s">
        <v>10964</v>
      </c>
      <c r="D164" s="31" t="s">
        <v>10966</v>
      </c>
      <c r="E164" s="31" t="s">
        <v>10968</v>
      </c>
      <c r="F164" s="33">
        <v>7.52</v>
      </c>
    </row>
    <row r="165" spans="1:6">
      <c r="A165" s="32">
        <v>41</v>
      </c>
      <c r="B165" s="31" t="s">
        <v>134</v>
      </c>
      <c r="E165" s="31" t="s">
        <v>5667</v>
      </c>
      <c r="F165" s="33">
        <v>7.15</v>
      </c>
    </row>
    <row r="166" spans="1:6">
      <c r="A166" s="32">
        <v>41</v>
      </c>
      <c r="B166" s="31" t="s">
        <v>135</v>
      </c>
      <c r="E166" s="31" t="s">
        <v>5668</v>
      </c>
      <c r="F166" s="33">
        <v>7.43</v>
      </c>
    </row>
    <row r="167" spans="1:6">
      <c r="A167" s="32">
        <v>278</v>
      </c>
      <c r="B167" s="31" t="s">
        <v>5049</v>
      </c>
      <c r="C167" s="31" t="s">
        <v>10964</v>
      </c>
      <c r="D167" s="31" t="s">
        <v>10966</v>
      </c>
      <c r="E167" s="31" t="s">
        <v>10969</v>
      </c>
      <c r="F167" s="33">
        <v>7.88</v>
      </c>
    </row>
    <row r="168" spans="1:6">
      <c r="A168" s="32">
        <v>41</v>
      </c>
      <c r="B168" s="31" t="s">
        <v>136</v>
      </c>
      <c r="E168" s="31" t="s">
        <v>5669</v>
      </c>
      <c r="F168" s="33">
        <v>8.1</v>
      </c>
    </row>
    <row r="169" spans="1:6">
      <c r="A169" s="32">
        <v>278</v>
      </c>
      <c r="B169" s="31" t="s">
        <v>5050</v>
      </c>
      <c r="C169" s="31" t="s">
        <v>10964</v>
      </c>
      <c r="D169" s="31" t="s">
        <v>10966</v>
      </c>
      <c r="E169" s="31" t="s">
        <v>10970</v>
      </c>
      <c r="F169" s="33">
        <v>8.58</v>
      </c>
    </row>
    <row r="170" spans="1:6">
      <c r="A170" s="32">
        <v>41</v>
      </c>
      <c r="B170" s="31" t="s">
        <v>137</v>
      </c>
      <c r="E170" s="31" t="s">
        <v>5670</v>
      </c>
      <c r="F170" s="33">
        <v>8.52</v>
      </c>
    </row>
    <row r="171" spans="1:6">
      <c r="A171" s="32">
        <v>41</v>
      </c>
      <c r="B171" s="31" t="s">
        <v>138</v>
      </c>
      <c r="E171" s="31" t="s">
        <v>5671</v>
      </c>
      <c r="F171" s="33">
        <v>9.42</v>
      </c>
    </row>
    <row r="172" spans="1:6">
      <c r="A172" s="32">
        <v>278</v>
      </c>
      <c r="B172" s="31" t="s">
        <v>5051</v>
      </c>
      <c r="C172" s="31" t="s">
        <v>10964</v>
      </c>
      <c r="D172" s="31" t="s">
        <v>10966</v>
      </c>
      <c r="E172" s="31" t="s">
        <v>10971</v>
      </c>
      <c r="F172" s="33">
        <v>9.98</v>
      </c>
    </row>
    <row r="173" spans="1:6">
      <c r="A173" s="32">
        <v>41</v>
      </c>
      <c r="B173" s="31" t="s">
        <v>139</v>
      </c>
      <c r="E173" s="31" t="s">
        <v>5672</v>
      </c>
      <c r="F173" s="33">
        <v>9.7799999999999994</v>
      </c>
    </row>
    <row r="174" spans="1:6">
      <c r="A174" s="32">
        <v>41</v>
      </c>
      <c r="B174" s="31" t="s">
        <v>140</v>
      </c>
      <c r="E174" s="31" t="s">
        <v>5673</v>
      </c>
      <c r="F174" s="33">
        <v>12.2</v>
      </c>
    </row>
    <row r="175" spans="1:6">
      <c r="A175" s="32">
        <v>278</v>
      </c>
      <c r="B175" s="31" t="s">
        <v>5052</v>
      </c>
      <c r="C175" s="31" t="s">
        <v>10964</v>
      </c>
      <c r="D175" s="31" t="s">
        <v>10966</v>
      </c>
      <c r="E175" s="31" t="s">
        <v>10972</v>
      </c>
      <c r="F175" s="33">
        <v>12.9</v>
      </c>
    </row>
    <row r="176" spans="1:6">
      <c r="A176" s="32">
        <v>41</v>
      </c>
      <c r="B176" s="31" t="s">
        <v>141</v>
      </c>
      <c r="E176" s="31" t="s">
        <v>5674</v>
      </c>
      <c r="F176" s="33">
        <v>13.9</v>
      </c>
    </row>
    <row r="177" spans="1:6">
      <c r="A177" s="32">
        <v>41</v>
      </c>
      <c r="B177" s="31" t="s">
        <v>142</v>
      </c>
      <c r="E177" s="31" t="s">
        <v>5675</v>
      </c>
      <c r="F177" s="33">
        <v>18.600000000000001</v>
      </c>
    </row>
    <row r="178" spans="1:6">
      <c r="A178" s="32">
        <v>41</v>
      </c>
      <c r="B178" s="31" t="s">
        <v>143</v>
      </c>
      <c r="E178" s="31" t="s">
        <v>5676</v>
      </c>
      <c r="F178" s="33">
        <v>7.19</v>
      </c>
    </row>
    <row r="179" spans="1:6">
      <c r="A179" s="32">
        <v>278</v>
      </c>
      <c r="B179" s="31" t="s">
        <v>5053</v>
      </c>
      <c r="C179" s="31" t="s">
        <v>10964</v>
      </c>
      <c r="D179" s="31" t="s">
        <v>10966</v>
      </c>
      <c r="E179" s="31" t="s">
        <v>10973</v>
      </c>
      <c r="F179" s="33">
        <v>7.62</v>
      </c>
    </row>
    <row r="180" spans="1:6">
      <c r="A180" s="32">
        <v>41</v>
      </c>
      <c r="B180" s="31" t="s">
        <v>144</v>
      </c>
      <c r="E180" s="31" t="s">
        <v>5677</v>
      </c>
      <c r="F180" s="33">
        <v>8.73</v>
      </c>
    </row>
    <row r="181" spans="1:6">
      <c r="A181" s="32">
        <v>278</v>
      </c>
      <c r="B181" s="31" t="s">
        <v>5054</v>
      </c>
      <c r="C181" s="31" t="s">
        <v>10964</v>
      </c>
      <c r="D181" s="31" t="s">
        <v>10966</v>
      </c>
      <c r="E181" s="31" t="s">
        <v>10974</v>
      </c>
      <c r="F181" s="33">
        <v>9.26</v>
      </c>
    </row>
    <row r="182" spans="1:6">
      <c r="A182" s="32">
        <v>41</v>
      </c>
      <c r="B182" s="31" t="s">
        <v>145</v>
      </c>
      <c r="E182" s="31" t="s">
        <v>5678</v>
      </c>
      <c r="F182" s="33">
        <v>10.7</v>
      </c>
    </row>
    <row r="183" spans="1:6">
      <c r="A183" s="32">
        <v>278</v>
      </c>
      <c r="B183" s="31" t="s">
        <v>5055</v>
      </c>
      <c r="C183" s="31" t="s">
        <v>10964</v>
      </c>
      <c r="D183" s="31" t="s">
        <v>10966</v>
      </c>
      <c r="E183" s="31" t="s">
        <v>10975</v>
      </c>
      <c r="F183" s="33">
        <v>11.4</v>
      </c>
    </row>
    <row r="184" spans="1:6">
      <c r="A184" s="32">
        <v>41</v>
      </c>
      <c r="B184" s="31" t="s">
        <v>146</v>
      </c>
      <c r="E184" s="31" t="s">
        <v>5679</v>
      </c>
      <c r="F184" s="33">
        <v>13.9</v>
      </c>
    </row>
    <row r="185" spans="1:6">
      <c r="A185" s="32">
        <v>278</v>
      </c>
      <c r="B185" s="31" t="s">
        <v>5056</v>
      </c>
      <c r="C185" s="31" t="s">
        <v>10964</v>
      </c>
      <c r="D185" s="31" t="s">
        <v>10966</v>
      </c>
      <c r="E185" s="31" t="s">
        <v>5679</v>
      </c>
      <c r="F185" s="33">
        <v>14.8</v>
      </c>
    </row>
    <row r="186" spans="1:6">
      <c r="A186" s="32">
        <v>41</v>
      </c>
      <c r="B186" s="31" t="s">
        <v>147</v>
      </c>
      <c r="E186" s="31" t="s">
        <v>5680</v>
      </c>
      <c r="F186" s="33">
        <v>17.399999999999999</v>
      </c>
    </row>
    <row r="187" spans="1:6">
      <c r="A187" s="32">
        <v>41</v>
      </c>
      <c r="B187" s="31" t="s">
        <v>148</v>
      </c>
      <c r="E187" s="31" t="s">
        <v>5681</v>
      </c>
      <c r="F187" s="33">
        <v>7.06</v>
      </c>
    </row>
    <row r="188" spans="1:6">
      <c r="A188" s="32">
        <v>41</v>
      </c>
      <c r="B188" s="31" t="s">
        <v>149</v>
      </c>
      <c r="E188" s="31" t="s">
        <v>5682</v>
      </c>
      <c r="F188" s="33">
        <v>9</v>
      </c>
    </row>
    <row r="189" spans="1:6">
      <c r="A189" s="32">
        <v>41</v>
      </c>
      <c r="B189" s="31" t="s">
        <v>150</v>
      </c>
      <c r="E189" s="31" t="s">
        <v>5683</v>
      </c>
      <c r="F189" s="33">
        <v>11</v>
      </c>
    </row>
    <row r="190" spans="1:6">
      <c r="A190" s="32">
        <v>41</v>
      </c>
      <c r="B190" s="31" t="s">
        <v>151</v>
      </c>
      <c r="E190" s="31" t="s">
        <v>5684</v>
      </c>
      <c r="F190" s="33">
        <v>14.5</v>
      </c>
    </row>
    <row r="191" spans="1:6">
      <c r="A191" s="32">
        <v>42</v>
      </c>
      <c r="B191" s="31" t="s">
        <v>152</v>
      </c>
      <c r="E191" s="31" t="s">
        <v>5685</v>
      </c>
      <c r="F191" s="33">
        <v>8.91</v>
      </c>
    </row>
    <row r="192" spans="1:6">
      <c r="A192" s="32">
        <v>42</v>
      </c>
      <c r="B192" s="31" t="s">
        <v>153</v>
      </c>
      <c r="E192" s="31" t="s">
        <v>5686</v>
      </c>
      <c r="F192" s="33">
        <v>9.7200000000000006</v>
      </c>
    </row>
    <row r="193" spans="1:6">
      <c r="A193" s="32">
        <v>42</v>
      </c>
      <c r="B193" s="31" t="s">
        <v>154</v>
      </c>
      <c r="E193" s="31" t="s">
        <v>5687</v>
      </c>
      <c r="F193" s="33">
        <v>11.1</v>
      </c>
    </row>
    <row r="194" spans="1:6">
      <c r="A194" s="32">
        <v>42</v>
      </c>
      <c r="B194" s="31" t="s">
        <v>155</v>
      </c>
      <c r="E194" s="31" t="s">
        <v>5688</v>
      </c>
      <c r="F194" s="33">
        <v>14.5</v>
      </c>
    </row>
    <row r="195" spans="1:6">
      <c r="A195" s="32">
        <v>42</v>
      </c>
      <c r="B195" s="31" t="s">
        <v>156</v>
      </c>
      <c r="E195" s="31" t="s">
        <v>5689</v>
      </c>
      <c r="F195" s="33">
        <v>10.3</v>
      </c>
    </row>
    <row r="196" spans="1:6">
      <c r="A196" s="32">
        <v>42</v>
      </c>
      <c r="B196" s="31" t="s">
        <v>157</v>
      </c>
      <c r="E196" s="31" t="s">
        <v>5690</v>
      </c>
      <c r="F196" s="33">
        <v>12.7</v>
      </c>
    </row>
    <row r="197" spans="1:6">
      <c r="A197" s="32">
        <v>42</v>
      </c>
      <c r="B197" s="31" t="s">
        <v>158</v>
      </c>
      <c r="E197" s="31" t="s">
        <v>5691</v>
      </c>
      <c r="F197" s="33">
        <v>10.8</v>
      </c>
    </row>
    <row r="198" spans="1:6">
      <c r="A198" s="32">
        <v>42</v>
      </c>
      <c r="B198" s="31" t="s">
        <v>159</v>
      </c>
      <c r="E198" s="31" t="s">
        <v>5692</v>
      </c>
      <c r="F198" s="33">
        <v>11.7</v>
      </c>
    </row>
    <row r="199" spans="1:6">
      <c r="A199" s="32">
        <v>42</v>
      </c>
      <c r="B199" s="31" t="s">
        <v>160</v>
      </c>
      <c r="E199" s="31" t="s">
        <v>5693</v>
      </c>
      <c r="F199" s="33">
        <v>10.8</v>
      </c>
    </row>
    <row r="200" spans="1:6">
      <c r="A200" s="32">
        <v>42</v>
      </c>
      <c r="B200" s="31" t="s">
        <v>161</v>
      </c>
      <c r="E200" s="31" t="s">
        <v>5694</v>
      </c>
      <c r="F200" s="33">
        <v>11.7</v>
      </c>
    </row>
    <row r="201" spans="1:6">
      <c r="A201" s="32">
        <v>41</v>
      </c>
      <c r="B201" s="31" t="s">
        <v>162</v>
      </c>
      <c r="E201" s="31" t="s">
        <v>5695</v>
      </c>
      <c r="F201" s="33">
        <v>44</v>
      </c>
    </row>
    <row r="202" spans="1:6">
      <c r="A202" s="32">
        <v>41</v>
      </c>
      <c r="B202" s="31" t="s">
        <v>163</v>
      </c>
      <c r="E202" s="31" t="s">
        <v>5696</v>
      </c>
      <c r="F202" s="33">
        <v>50.5</v>
      </c>
    </row>
    <row r="203" spans="1:6">
      <c r="A203" s="32">
        <v>42</v>
      </c>
      <c r="B203" s="31" t="s">
        <v>164</v>
      </c>
      <c r="E203" s="31" t="s">
        <v>5697</v>
      </c>
      <c r="F203" s="33">
        <v>76</v>
      </c>
    </row>
    <row r="204" spans="1:6">
      <c r="A204" s="32">
        <v>41</v>
      </c>
      <c r="B204" s="31" t="s">
        <v>165</v>
      </c>
      <c r="E204" s="31" t="s">
        <v>5698</v>
      </c>
      <c r="F204" s="33">
        <v>36.799999999999997</v>
      </c>
    </row>
    <row r="205" spans="1:6">
      <c r="A205" s="32">
        <v>42</v>
      </c>
      <c r="B205" s="31" t="s">
        <v>166</v>
      </c>
      <c r="E205" s="31" t="s">
        <v>5699</v>
      </c>
      <c r="F205" s="33">
        <v>53</v>
      </c>
    </row>
    <row r="206" spans="1:6">
      <c r="A206" s="32">
        <v>42</v>
      </c>
      <c r="B206" s="31" t="s">
        <v>167</v>
      </c>
      <c r="E206" s="31" t="s">
        <v>5700</v>
      </c>
      <c r="F206" s="33">
        <v>22.5</v>
      </c>
    </row>
    <row r="207" spans="1:6">
      <c r="A207" s="32">
        <v>42</v>
      </c>
      <c r="B207" s="31" t="s">
        <v>168</v>
      </c>
      <c r="E207" s="31" t="s">
        <v>5701</v>
      </c>
      <c r="F207" s="33">
        <v>22.5</v>
      </c>
    </row>
    <row r="208" spans="1:6">
      <c r="A208" s="32">
        <v>284</v>
      </c>
      <c r="B208" s="31" t="s">
        <v>4934</v>
      </c>
      <c r="C208" s="31" t="s">
        <v>10963</v>
      </c>
      <c r="E208" s="31" t="s">
        <v>10590</v>
      </c>
      <c r="F208" s="33">
        <v>515</v>
      </c>
    </row>
    <row r="209" spans="1:6">
      <c r="A209" s="32">
        <v>284</v>
      </c>
      <c r="B209" s="31" t="s">
        <v>4982</v>
      </c>
      <c r="C209" s="31" t="s">
        <v>10963</v>
      </c>
      <c r="E209" s="31" t="s">
        <v>14107</v>
      </c>
      <c r="F209" s="33">
        <v>968</v>
      </c>
    </row>
    <row r="210" spans="1:6">
      <c r="A210" s="32">
        <v>284</v>
      </c>
      <c r="B210" s="31" t="s">
        <v>4935</v>
      </c>
      <c r="C210" s="31" t="s">
        <v>10963</v>
      </c>
      <c r="E210" s="31" t="s">
        <v>10591</v>
      </c>
      <c r="F210" s="33">
        <v>674</v>
      </c>
    </row>
    <row r="211" spans="1:6">
      <c r="A211" s="32">
        <v>43</v>
      </c>
      <c r="B211" s="31" t="s">
        <v>5339</v>
      </c>
      <c r="C211" s="31" t="s">
        <v>10965</v>
      </c>
      <c r="D211" s="31" t="s">
        <v>10966</v>
      </c>
      <c r="E211" s="31" t="s">
        <v>10766</v>
      </c>
      <c r="F211" s="33">
        <v>81</v>
      </c>
    </row>
    <row r="212" spans="1:6">
      <c r="A212" s="32">
        <v>43</v>
      </c>
      <c r="B212" s="31" t="s">
        <v>5340</v>
      </c>
      <c r="C212" s="31" t="s">
        <v>10965</v>
      </c>
      <c r="D212" s="31" t="s">
        <v>10966</v>
      </c>
      <c r="E212" s="31" t="s">
        <v>10767</v>
      </c>
      <c r="F212" s="33">
        <v>40.1</v>
      </c>
    </row>
    <row r="213" spans="1:6">
      <c r="A213" s="32">
        <v>43</v>
      </c>
      <c r="B213" s="31" t="s">
        <v>5341</v>
      </c>
      <c r="C213" s="31" t="s">
        <v>10965</v>
      </c>
      <c r="D213" s="31" t="s">
        <v>10966</v>
      </c>
      <c r="E213" s="31" t="s">
        <v>10768</v>
      </c>
      <c r="F213" s="33">
        <v>40.4</v>
      </c>
    </row>
    <row r="214" spans="1:6">
      <c r="A214" s="32">
        <v>43</v>
      </c>
      <c r="B214" s="31" t="s">
        <v>5342</v>
      </c>
      <c r="C214" s="31" t="s">
        <v>10965</v>
      </c>
      <c r="D214" s="31" t="s">
        <v>10966</v>
      </c>
      <c r="E214" s="31" t="s">
        <v>10769</v>
      </c>
      <c r="F214" s="33">
        <v>41.3</v>
      </c>
    </row>
    <row r="215" spans="1:6">
      <c r="A215" s="32">
        <v>43</v>
      </c>
      <c r="B215" s="31" t="s">
        <v>5343</v>
      </c>
      <c r="C215" s="31" t="s">
        <v>10965</v>
      </c>
      <c r="D215" s="31" t="s">
        <v>10966</v>
      </c>
      <c r="E215" s="31" t="s">
        <v>10770</v>
      </c>
      <c r="F215" s="33">
        <v>41.7</v>
      </c>
    </row>
    <row r="216" spans="1:6">
      <c r="A216" s="32">
        <v>43</v>
      </c>
      <c r="B216" s="31" t="s">
        <v>5344</v>
      </c>
      <c r="C216" s="31" t="s">
        <v>10965</v>
      </c>
      <c r="D216" s="31" t="s">
        <v>10966</v>
      </c>
      <c r="E216" s="31" t="s">
        <v>10771</v>
      </c>
      <c r="F216" s="33">
        <v>41.9</v>
      </c>
    </row>
    <row r="217" spans="1:6">
      <c r="A217" s="32">
        <v>43</v>
      </c>
      <c r="B217" s="31" t="s">
        <v>5345</v>
      </c>
      <c r="C217" s="31" t="s">
        <v>10965</v>
      </c>
      <c r="D217" s="31" t="s">
        <v>10966</v>
      </c>
      <c r="E217" s="31" t="s">
        <v>10772</v>
      </c>
      <c r="F217" s="33">
        <v>24.7</v>
      </c>
    </row>
    <row r="218" spans="1:6">
      <c r="A218" s="32">
        <v>43</v>
      </c>
      <c r="B218" s="31" t="s">
        <v>5346</v>
      </c>
      <c r="C218" s="31" t="s">
        <v>10965</v>
      </c>
      <c r="D218" s="31" t="s">
        <v>10966</v>
      </c>
      <c r="E218" s="31" t="s">
        <v>10773</v>
      </c>
      <c r="F218" s="33">
        <v>24.7</v>
      </c>
    </row>
    <row r="219" spans="1:6">
      <c r="A219" s="32">
        <v>43</v>
      </c>
      <c r="B219" s="31" t="s">
        <v>5347</v>
      </c>
      <c r="C219" s="31" t="s">
        <v>10965</v>
      </c>
      <c r="D219" s="31" t="s">
        <v>10966</v>
      </c>
      <c r="E219" s="31" t="s">
        <v>10774</v>
      </c>
      <c r="F219" s="33">
        <v>23.8</v>
      </c>
    </row>
    <row r="220" spans="1:6">
      <c r="A220" s="32">
        <v>43</v>
      </c>
      <c r="B220" s="31" t="s">
        <v>5348</v>
      </c>
      <c r="C220" s="31" t="s">
        <v>10965</v>
      </c>
      <c r="D220" s="31" t="s">
        <v>10966</v>
      </c>
      <c r="E220" s="31" t="s">
        <v>10775</v>
      </c>
      <c r="F220" s="33">
        <v>24.2</v>
      </c>
    </row>
    <row r="221" spans="1:6">
      <c r="A221" s="32">
        <v>43</v>
      </c>
      <c r="B221" s="31" t="s">
        <v>5349</v>
      </c>
      <c r="C221" s="31" t="s">
        <v>10965</v>
      </c>
      <c r="D221" s="31" t="s">
        <v>10966</v>
      </c>
      <c r="E221" s="31" t="s">
        <v>10776</v>
      </c>
      <c r="F221" s="33">
        <v>25.1</v>
      </c>
    </row>
    <row r="222" spans="1:6">
      <c r="A222" s="32">
        <v>43</v>
      </c>
      <c r="B222" s="31" t="s">
        <v>5350</v>
      </c>
      <c r="C222" s="31" t="s">
        <v>10965</v>
      </c>
      <c r="D222" s="31" t="s">
        <v>10966</v>
      </c>
      <c r="E222" s="31" t="s">
        <v>10777</v>
      </c>
      <c r="F222" s="33">
        <v>25.1</v>
      </c>
    </row>
    <row r="223" spans="1:6">
      <c r="A223" s="32">
        <v>43</v>
      </c>
      <c r="B223" s="31" t="s">
        <v>5351</v>
      </c>
      <c r="C223" s="31" t="s">
        <v>10965</v>
      </c>
      <c r="D223" s="31" t="s">
        <v>10966</v>
      </c>
      <c r="E223" s="31" t="s">
        <v>10778</v>
      </c>
      <c r="F223" s="33">
        <v>27.6</v>
      </c>
    </row>
    <row r="224" spans="1:6">
      <c r="A224" s="32">
        <v>43</v>
      </c>
      <c r="B224" s="31" t="s">
        <v>5352</v>
      </c>
      <c r="C224" s="31" t="s">
        <v>10965</v>
      </c>
      <c r="D224" s="31" t="s">
        <v>10966</v>
      </c>
      <c r="E224" s="31" t="s">
        <v>10779</v>
      </c>
      <c r="F224" s="33">
        <v>27.6</v>
      </c>
    </row>
    <row r="225" spans="1:6">
      <c r="A225" s="32">
        <v>43</v>
      </c>
      <c r="B225" s="31" t="s">
        <v>5353</v>
      </c>
      <c r="C225" s="31" t="s">
        <v>10965</v>
      </c>
      <c r="D225" s="31" t="s">
        <v>10966</v>
      </c>
      <c r="E225" s="31" t="s">
        <v>10780</v>
      </c>
      <c r="F225" s="33">
        <v>27.6</v>
      </c>
    </row>
    <row r="226" spans="1:6">
      <c r="A226" s="32">
        <v>43</v>
      </c>
      <c r="B226" s="31" t="s">
        <v>5354</v>
      </c>
      <c r="C226" s="31" t="s">
        <v>10965</v>
      </c>
      <c r="D226" s="31" t="s">
        <v>10966</v>
      </c>
      <c r="E226" s="31" t="s">
        <v>10781</v>
      </c>
      <c r="F226" s="33">
        <v>27.6</v>
      </c>
    </row>
    <row r="227" spans="1:6">
      <c r="A227" s="32">
        <v>43</v>
      </c>
      <c r="B227" s="31" t="s">
        <v>5355</v>
      </c>
      <c r="C227" s="31" t="s">
        <v>10965</v>
      </c>
      <c r="D227" s="31" t="s">
        <v>10966</v>
      </c>
      <c r="E227" s="31" t="s">
        <v>10782</v>
      </c>
      <c r="F227" s="33">
        <v>27.6</v>
      </c>
    </row>
    <row r="228" spans="1:6">
      <c r="A228" s="32">
        <v>43</v>
      </c>
      <c r="B228" s="31" t="s">
        <v>5356</v>
      </c>
      <c r="C228" s="31" t="s">
        <v>10965</v>
      </c>
      <c r="D228" s="31" t="s">
        <v>10966</v>
      </c>
      <c r="E228" s="31" t="s">
        <v>10783</v>
      </c>
      <c r="F228" s="33">
        <v>27.6</v>
      </c>
    </row>
    <row r="229" spans="1:6">
      <c r="A229" s="32">
        <v>43</v>
      </c>
      <c r="B229" s="31" t="s">
        <v>5357</v>
      </c>
      <c r="C229" s="31" t="s">
        <v>10965</v>
      </c>
      <c r="D229" s="31" t="s">
        <v>10966</v>
      </c>
      <c r="E229" s="31" t="s">
        <v>10784</v>
      </c>
      <c r="F229" s="33">
        <v>27.6</v>
      </c>
    </row>
    <row r="230" spans="1:6">
      <c r="A230" s="32">
        <v>43</v>
      </c>
      <c r="B230" s="31" t="s">
        <v>5358</v>
      </c>
      <c r="C230" s="31" t="s">
        <v>10965</v>
      </c>
      <c r="D230" s="31" t="s">
        <v>10966</v>
      </c>
      <c r="E230" s="31" t="s">
        <v>10785</v>
      </c>
      <c r="F230" s="33">
        <v>46</v>
      </c>
    </row>
    <row r="231" spans="1:6">
      <c r="A231" s="32">
        <v>43</v>
      </c>
      <c r="B231" s="31" t="s">
        <v>5359</v>
      </c>
      <c r="C231" s="31" t="s">
        <v>10965</v>
      </c>
      <c r="D231" s="31" t="s">
        <v>10966</v>
      </c>
      <c r="E231" s="31" t="s">
        <v>10786</v>
      </c>
      <c r="F231" s="33">
        <v>46</v>
      </c>
    </row>
    <row r="232" spans="1:6">
      <c r="A232" s="32">
        <v>43</v>
      </c>
      <c r="B232" s="31" t="s">
        <v>5360</v>
      </c>
      <c r="C232" s="31" t="s">
        <v>10965</v>
      </c>
      <c r="D232" s="31" t="s">
        <v>10966</v>
      </c>
      <c r="E232" s="31" t="s">
        <v>10787</v>
      </c>
      <c r="F232" s="33">
        <v>51</v>
      </c>
    </row>
    <row r="233" spans="1:6">
      <c r="A233" s="32">
        <v>43</v>
      </c>
      <c r="B233" s="31" t="s">
        <v>5361</v>
      </c>
      <c r="C233" s="31" t="s">
        <v>10965</v>
      </c>
      <c r="D233" s="31" t="s">
        <v>10966</v>
      </c>
      <c r="E233" s="31" t="s">
        <v>10788</v>
      </c>
      <c r="F233" s="33">
        <v>47.6</v>
      </c>
    </row>
    <row r="234" spans="1:6">
      <c r="A234" s="32">
        <v>43</v>
      </c>
      <c r="B234" s="31" t="s">
        <v>5362</v>
      </c>
      <c r="C234" s="31" t="s">
        <v>10965</v>
      </c>
      <c r="D234" s="31" t="s">
        <v>10966</v>
      </c>
      <c r="E234" s="31" t="s">
        <v>10789</v>
      </c>
      <c r="F234" s="33">
        <v>51</v>
      </c>
    </row>
    <row r="235" spans="1:6">
      <c r="A235" s="32">
        <v>43</v>
      </c>
      <c r="B235" s="31" t="s">
        <v>5363</v>
      </c>
      <c r="C235" s="31" t="s">
        <v>10965</v>
      </c>
      <c r="D235" s="31" t="s">
        <v>10966</v>
      </c>
      <c r="E235" s="31" t="s">
        <v>10790</v>
      </c>
      <c r="F235" s="33">
        <v>50</v>
      </c>
    </row>
    <row r="236" spans="1:6">
      <c r="A236" s="32">
        <v>43</v>
      </c>
      <c r="B236" s="31" t="s">
        <v>5364</v>
      </c>
      <c r="C236" s="31" t="s">
        <v>10965</v>
      </c>
      <c r="D236" s="31" t="s">
        <v>10966</v>
      </c>
      <c r="E236" s="31" t="s">
        <v>10791</v>
      </c>
      <c r="F236" s="33">
        <v>54</v>
      </c>
    </row>
    <row r="237" spans="1:6">
      <c r="A237" s="32">
        <v>44</v>
      </c>
      <c r="B237" s="31" t="s">
        <v>5365</v>
      </c>
      <c r="C237" s="31" t="s">
        <v>10965</v>
      </c>
      <c r="D237" s="31" t="s">
        <v>10966</v>
      </c>
      <c r="E237" s="31" t="s">
        <v>10792</v>
      </c>
      <c r="F237" s="33">
        <v>176</v>
      </c>
    </row>
    <row r="238" spans="1:6">
      <c r="A238" s="32">
        <v>44</v>
      </c>
      <c r="B238" s="31" t="s">
        <v>5366</v>
      </c>
      <c r="C238" s="31" t="s">
        <v>10965</v>
      </c>
      <c r="D238" s="31" t="s">
        <v>10966</v>
      </c>
      <c r="E238" s="31" t="s">
        <v>10793</v>
      </c>
      <c r="F238" s="33">
        <v>76</v>
      </c>
    </row>
    <row r="239" spans="1:6">
      <c r="A239" s="32">
        <v>44</v>
      </c>
      <c r="B239" s="31" t="s">
        <v>5367</v>
      </c>
      <c r="C239" s="31" t="s">
        <v>10965</v>
      </c>
      <c r="D239" s="31" t="s">
        <v>10966</v>
      </c>
      <c r="E239" s="31" t="s">
        <v>10794</v>
      </c>
      <c r="F239" s="33">
        <v>41.1</v>
      </c>
    </row>
    <row r="240" spans="1:6">
      <c r="A240" s="32">
        <v>44</v>
      </c>
      <c r="B240" s="31" t="s">
        <v>5368</v>
      </c>
      <c r="C240" s="31" t="s">
        <v>10965</v>
      </c>
      <c r="D240" s="31" t="s">
        <v>10966</v>
      </c>
      <c r="E240" s="31" t="s">
        <v>10795</v>
      </c>
      <c r="F240" s="33">
        <v>48.3</v>
      </c>
    </row>
    <row r="241" spans="1:6">
      <c r="A241" s="32">
        <v>44</v>
      </c>
      <c r="B241" s="31" t="s">
        <v>5369</v>
      </c>
      <c r="C241" s="31" t="s">
        <v>10965</v>
      </c>
      <c r="D241" s="31" t="s">
        <v>10966</v>
      </c>
      <c r="E241" s="31" t="s">
        <v>10796</v>
      </c>
      <c r="F241" s="33">
        <v>618</v>
      </c>
    </row>
    <row r="242" spans="1:6">
      <c r="A242" s="32">
        <v>45</v>
      </c>
      <c r="B242" s="31" t="s">
        <v>5370</v>
      </c>
      <c r="C242" s="31" t="s">
        <v>10965</v>
      </c>
      <c r="D242" s="31" t="s">
        <v>10966</v>
      </c>
      <c r="E242" s="31" t="s">
        <v>10797</v>
      </c>
      <c r="F242" s="33">
        <v>853</v>
      </c>
    </row>
    <row r="243" spans="1:6">
      <c r="A243" s="32">
        <v>43</v>
      </c>
      <c r="B243" s="31" t="s">
        <v>5371</v>
      </c>
      <c r="C243" s="31" t="s">
        <v>10965</v>
      </c>
      <c r="D243" s="31" t="s">
        <v>10966</v>
      </c>
      <c r="E243" s="31" t="s">
        <v>10798</v>
      </c>
      <c r="F243" s="33">
        <v>22.2</v>
      </c>
    </row>
    <row r="244" spans="1:6">
      <c r="A244" s="32">
        <v>43</v>
      </c>
      <c r="B244" s="31" t="s">
        <v>5372</v>
      </c>
      <c r="C244" s="31" t="s">
        <v>10965</v>
      </c>
      <c r="D244" s="31" t="s">
        <v>10966</v>
      </c>
      <c r="E244" s="31" t="s">
        <v>10799</v>
      </c>
      <c r="F244" s="33">
        <v>22.2</v>
      </c>
    </row>
    <row r="245" spans="1:6">
      <c r="A245" s="32">
        <v>43</v>
      </c>
      <c r="B245" s="31" t="s">
        <v>5373</v>
      </c>
      <c r="C245" s="31" t="s">
        <v>10965</v>
      </c>
      <c r="D245" s="31" t="s">
        <v>10966</v>
      </c>
      <c r="E245" s="31" t="s">
        <v>10800</v>
      </c>
      <c r="F245" s="33">
        <v>22.2</v>
      </c>
    </row>
    <row r="246" spans="1:6">
      <c r="A246" s="32">
        <v>43</v>
      </c>
      <c r="B246" s="31" t="s">
        <v>5374</v>
      </c>
      <c r="C246" s="31" t="s">
        <v>10965</v>
      </c>
      <c r="D246" s="31" t="s">
        <v>10966</v>
      </c>
      <c r="E246" s="31" t="s">
        <v>10801</v>
      </c>
      <c r="F246" s="33">
        <v>24.3</v>
      </c>
    </row>
    <row r="247" spans="1:6">
      <c r="A247" s="32">
        <v>43</v>
      </c>
      <c r="B247" s="31" t="s">
        <v>5375</v>
      </c>
      <c r="C247" s="31" t="s">
        <v>10965</v>
      </c>
      <c r="D247" s="31" t="s">
        <v>10966</v>
      </c>
      <c r="E247" s="31" t="s">
        <v>10802</v>
      </c>
      <c r="F247" s="33">
        <v>25.1</v>
      </c>
    </row>
    <row r="248" spans="1:6">
      <c r="A248" s="32">
        <v>43</v>
      </c>
      <c r="B248" s="31" t="s">
        <v>5376</v>
      </c>
      <c r="C248" s="31" t="s">
        <v>10965</v>
      </c>
      <c r="D248" s="31" t="s">
        <v>10966</v>
      </c>
      <c r="E248" s="31" t="s">
        <v>10803</v>
      </c>
      <c r="F248" s="33">
        <v>25.1</v>
      </c>
    </row>
    <row r="249" spans="1:6">
      <c r="A249" s="32">
        <v>43</v>
      </c>
      <c r="B249" s="31" t="s">
        <v>5377</v>
      </c>
      <c r="C249" s="31" t="s">
        <v>10965</v>
      </c>
      <c r="D249" s="31" t="s">
        <v>10966</v>
      </c>
      <c r="E249" s="31" t="s">
        <v>10804</v>
      </c>
      <c r="F249" s="33">
        <v>47.1</v>
      </c>
    </row>
    <row r="250" spans="1:6">
      <c r="A250" s="32">
        <v>43</v>
      </c>
      <c r="B250" s="31" t="s">
        <v>5378</v>
      </c>
      <c r="C250" s="31" t="s">
        <v>10965</v>
      </c>
      <c r="D250" s="31" t="s">
        <v>10966</v>
      </c>
      <c r="E250" s="31" t="s">
        <v>10805</v>
      </c>
      <c r="F250" s="33">
        <v>49.8</v>
      </c>
    </row>
    <row r="251" spans="1:6">
      <c r="A251" s="32">
        <v>43</v>
      </c>
      <c r="B251" s="31" t="s">
        <v>5379</v>
      </c>
      <c r="C251" s="31" t="s">
        <v>10965</v>
      </c>
      <c r="D251" s="31" t="s">
        <v>10966</v>
      </c>
      <c r="E251" s="31" t="s">
        <v>10806</v>
      </c>
      <c r="F251" s="33">
        <v>49.8</v>
      </c>
    </row>
    <row r="252" spans="1:6">
      <c r="A252" s="32">
        <v>43</v>
      </c>
      <c r="B252" s="31" t="s">
        <v>5380</v>
      </c>
      <c r="C252" s="31" t="s">
        <v>10965</v>
      </c>
      <c r="D252" s="31" t="s">
        <v>10966</v>
      </c>
      <c r="E252" s="31" t="s">
        <v>10807</v>
      </c>
      <c r="F252" s="33">
        <v>49.8</v>
      </c>
    </row>
    <row r="253" spans="1:6">
      <c r="A253" s="32">
        <v>44</v>
      </c>
      <c r="B253" s="31" t="s">
        <v>5381</v>
      </c>
      <c r="C253" s="31" t="s">
        <v>10965</v>
      </c>
      <c r="D253" s="31" t="s">
        <v>10966</v>
      </c>
      <c r="E253" s="31" t="s">
        <v>10808</v>
      </c>
      <c r="F253" s="33">
        <v>145</v>
      </c>
    </row>
    <row r="254" spans="1:6">
      <c r="A254" s="32">
        <v>44</v>
      </c>
      <c r="B254" s="31" t="s">
        <v>5382</v>
      </c>
      <c r="C254" s="31" t="s">
        <v>10965</v>
      </c>
      <c r="D254" s="31" t="s">
        <v>10966</v>
      </c>
      <c r="E254" s="31" t="s">
        <v>10809</v>
      </c>
      <c r="F254" s="33">
        <v>66.5</v>
      </c>
    </row>
    <row r="255" spans="1:6">
      <c r="A255" s="32">
        <v>44</v>
      </c>
      <c r="B255" s="31" t="s">
        <v>5383</v>
      </c>
      <c r="C255" s="31" t="s">
        <v>10965</v>
      </c>
      <c r="D255" s="31" t="s">
        <v>10966</v>
      </c>
      <c r="E255" s="31" t="s">
        <v>10810</v>
      </c>
      <c r="F255" s="33">
        <v>39.1</v>
      </c>
    </row>
    <row r="256" spans="1:6">
      <c r="A256" s="32">
        <v>44</v>
      </c>
      <c r="B256" s="31" t="s">
        <v>5384</v>
      </c>
      <c r="C256" s="31" t="s">
        <v>10965</v>
      </c>
      <c r="D256" s="31" t="s">
        <v>10966</v>
      </c>
      <c r="E256" s="31" t="s">
        <v>10811</v>
      </c>
      <c r="F256" s="33">
        <v>55</v>
      </c>
    </row>
    <row r="257" spans="1:6">
      <c r="A257" s="32">
        <v>45</v>
      </c>
      <c r="B257" s="31" t="s">
        <v>5385</v>
      </c>
      <c r="C257" s="31" t="s">
        <v>10965</v>
      </c>
      <c r="D257" s="31" t="s">
        <v>10966</v>
      </c>
      <c r="E257" s="31" t="s">
        <v>10812</v>
      </c>
      <c r="F257" s="33">
        <v>439</v>
      </c>
    </row>
    <row r="258" spans="1:6">
      <c r="A258" s="32">
        <v>45</v>
      </c>
      <c r="B258" s="31" t="s">
        <v>5386</v>
      </c>
      <c r="C258" s="31" t="s">
        <v>10965</v>
      </c>
      <c r="D258" s="31" t="s">
        <v>10966</v>
      </c>
      <c r="E258" s="31" t="s">
        <v>10813</v>
      </c>
      <c r="F258" s="33">
        <v>749</v>
      </c>
    </row>
    <row r="259" spans="1:6">
      <c r="A259" s="32">
        <v>43</v>
      </c>
      <c r="B259" s="31" t="s">
        <v>5387</v>
      </c>
      <c r="C259" s="31" t="s">
        <v>10965</v>
      </c>
      <c r="D259" s="31" t="s">
        <v>10966</v>
      </c>
      <c r="E259" s="31" t="s">
        <v>10814</v>
      </c>
      <c r="F259" s="33">
        <v>16.399999999999999</v>
      </c>
    </row>
    <row r="260" spans="1:6">
      <c r="A260" s="32">
        <v>43</v>
      </c>
      <c r="B260" s="31" t="s">
        <v>5388</v>
      </c>
      <c r="C260" s="31" t="s">
        <v>10965</v>
      </c>
      <c r="D260" s="31" t="s">
        <v>10966</v>
      </c>
      <c r="E260" s="31" t="s">
        <v>10815</v>
      </c>
      <c r="F260" s="33">
        <v>16.399999999999999</v>
      </c>
    </row>
    <row r="261" spans="1:6">
      <c r="A261" s="32">
        <v>43</v>
      </c>
      <c r="B261" s="31" t="s">
        <v>5389</v>
      </c>
      <c r="C261" s="31" t="s">
        <v>10965</v>
      </c>
      <c r="D261" s="31" t="s">
        <v>10966</v>
      </c>
      <c r="E261" s="31" t="s">
        <v>10816</v>
      </c>
      <c r="F261" s="33">
        <v>16.399999999999999</v>
      </c>
    </row>
    <row r="262" spans="1:6">
      <c r="A262" s="32">
        <v>43</v>
      </c>
      <c r="B262" s="31" t="s">
        <v>5390</v>
      </c>
      <c r="C262" s="31" t="s">
        <v>10965</v>
      </c>
      <c r="D262" s="31" t="s">
        <v>10966</v>
      </c>
      <c r="E262" s="31" t="s">
        <v>10817</v>
      </c>
      <c r="F262" s="33">
        <v>16.399999999999999</v>
      </c>
    </row>
    <row r="263" spans="1:6">
      <c r="A263" s="32">
        <v>43</v>
      </c>
      <c r="B263" s="31" t="s">
        <v>5391</v>
      </c>
      <c r="C263" s="31" t="s">
        <v>10965</v>
      </c>
      <c r="D263" s="31" t="s">
        <v>10966</v>
      </c>
      <c r="E263" s="31" t="s">
        <v>10818</v>
      </c>
      <c r="F263" s="33">
        <v>16.399999999999999</v>
      </c>
    </row>
    <row r="264" spans="1:6">
      <c r="A264" s="32">
        <v>43</v>
      </c>
      <c r="B264" s="31" t="s">
        <v>5392</v>
      </c>
      <c r="C264" s="31" t="s">
        <v>10965</v>
      </c>
      <c r="D264" s="31" t="s">
        <v>10966</v>
      </c>
      <c r="E264" s="31" t="s">
        <v>10819</v>
      </c>
      <c r="F264" s="33">
        <v>118</v>
      </c>
    </row>
    <row r="265" spans="1:6">
      <c r="A265" s="32">
        <v>44</v>
      </c>
      <c r="B265" s="31" t="s">
        <v>5393</v>
      </c>
      <c r="C265" s="31" t="s">
        <v>10965</v>
      </c>
      <c r="D265" s="31" t="s">
        <v>10966</v>
      </c>
      <c r="E265" s="31" t="s">
        <v>10820</v>
      </c>
      <c r="F265" s="33">
        <v>22.5</v>
      </c>
    </row>
    <row r="266" spans="1:6">
      <c r="A266" s="32">
        <v>44</v>
      </c>
      <c r="B266" s="31" t="s">
        <v>5394</v>
      </c>
      <c r="C266" s="31" t="s">
        <v>10965</v>
      </c>
      <c r="D266" s="31" t="s">
        <v>10966</v>
      </c>
      <c r="E266" s="31" t="s">
        <v>10821</v>
      </c>
      <c r="F266" s="33">
        <v>317</v>
      </c>
    </row>
    <row r="267" spans="1:6">
      <c r="A267" s="32">
        <v>45</v>
      </c>
      <c r="B267" s="31" t="s">
        <v>5395</v>
      </c>
      <c r="C267" s="31" t="s">
        <v>10965</v>
      </c>
      <c r="D267" s="31" t="s">
        <v>10966</v>
      </c>
      <c r="E267" s="31" t="s">
        <v>10822</v>
      </c>
      <c r="F267" s="33">
        <v>24.4</v>
      </c>
    </row>
    <row r="268" spans="1:6">
      <c r="A268" s="32">
        <v>45</v>
      </c>
      <c r="B268" s="31" t="s">
        <v>5396</v>
      </c>
      <c r="C268" s="31" t="s">
        <v>10965</v>
      </c>
      <c r="D268" s="31" t="s">
        <v>10966</v>
      </c>
      <c r="E268" s="31" t="s">
        <v>10823</v>
      </c>
      <c r="F268" s="33">
        <v>25.1</v>
      </c>
    </row>
    <row r="269" spans="1:6">
      <c r="A269" s="32">
        <v>45</v>
      </c>
      <c r="B269" s="31" t="s">
        <v>5397</v>
      </c>
      <c r="C269" s="31" t="s">
        <v>10965</v>
      </c>
      <c r="D269" s="31" t="s">
        <v>10966</v>
      </c>
      <c r="E269" s="31" t="s">
        <v>10824</v>
      </c>
      <c r="F269" s="33">
        <v>25.8</v>
      </c>
    </row>
    <row r="270" spans="1:6">
      <c r="A270" s="32">
        <v>45</v>
      </c>
      <c r="B270" s="31" t="s">
        <v>5398</v>
      </c>
      <c r="C270" s="31" t="s">
        <v>10965</v>
      </c>
      <c r="D270" s="31" t="s">
        <v>10966</v>
      </c>
      <c r="E270" s="31" t="s">
        <v>10825</v>
      </c>
      <c r="F270" s="33">
        <v>25.6</v>
      </c>
    </row>
    <row r="271" spans="1:6">
      <c r="A271" s="32">
        <v>45</v>
      </c>
      <c r="B271" s="31" t="s">
        <v>5399</v>
      </c>
      <c r="C271" s="31" t="s">
        <v>10965</v>
      </c>
      <c r="D271" s="31" t="s">
        <v>10966</v>
      </c>
      <c r="E271" s="31" t="s">
        <v>10826</v>
      </c>
      <c r="F271" s="33">
        <v>25.7</v>
      </c>
    </row>
    <row r="272" spans="1:6">
      <c r="A272" s="32">
        <v>45</v>
      </c>
      <c r="B272" s="31" t="s">
        <v>5400</v>
      </c>
      <c r="C272" s="31" t="s">
        <v>10965</v>
      </c>
      <c r="D272" s="31" t="s">
        <v>10966</v>
      </c>
      <c r="E272" s="31" t="s">
        <v>10827</v>
      </c>
      <c r="F272" s="33">
        <v>30.7</v>
      </c>
    </row>
    <row r="273" spans="1:6">
      <c r="A273" s="32">
        <v>45</v>
      </c>
      <c r="B273" s="31" t="s">
        <v>5401</v>
      </c>
      <c r="C273" s="31" t="s">
        <v>10965</v>
      </c>
      <c r="D273" s="31" t="s">
        <v>10966</v>
      </c>
      <c r="E273" s="31" t="s">
        <v>10828</v>
      </c>
      <c r="F273" s="33">
        <v>30.7</v>
      </c>
    </row>
    <row r="274" spans="1:6">
      <c r="A274" s="32">
        <v>45</v>
      </c>
      <c r="B274" s="31" t="s">
        <v>5402</v>
      </c>
      <c r="C274" s="31" t="s">
        <v>10965</v>
      </c>
      <c r="D274" s="31" t="s">
        <v>10966</v>
      </c>
      <c r="E274" s="31" t="s">
        <v>10829</v>
      </c>
      <c r="F274" s="33">
        <v>30.7</v>
      </c>
    </row>
    <row r="275" spans="1:6">
      <c r="A275" s="32">
        <v>45</v>
      </c>
      <c r="B275" s="31" t="s">
        <v>5403</v>
      </c>
      <c r="C275" s="31" t="s">
        <v>10965</v>
      </c>
      <c r="D275" s="31" t="s">
        <v>10966</v>
      </c>
      <c r="E275" s="31" t="s">
        <v>10830</v>
      </c>
      <c r="F275" s="33">
        <v>31.6</v>
      </c>
    </row>
    <row r="276" spans="1:6">
      <c r="A276" s="32">
        <v>45</v>
      </c>
      <c r="B276" s="31" t="s">
        <v>5404</v>
      </c>
      <c r="C276" s="31" t="s">
        <v>10965</v>
      </c>
      <c r="D276" s="31" t="s">
        <v>10966</v>
      </c>
      <c r="E276" s="31" t="s">
        <v>10831</v>
      </c>
      <c r="F276" s="33">
        <v>36.6</v>
      </c>
    </row>
    <row r="277" spans="1:6">
      <c r="A277" s="32">
        <v>45</v>
      </c>
      <c r="B277" s="31" t="s">
        <v>5405</v>
      </c>
      <c r="C277" s="31" t="s">
        <v>10965</v>
      </c>
      <c r="D277" s="31" t="s">
        <v>10966</v>
      </c>
      <c r="E277" s="31" t="s">
        <v>10832</v>
      </c>
      <c r="F277" s="33">
        <v>36.6</v>
      </c>
    </row>
    <row r="278" spans="1:6">
      <c r="A278" s="32">
        <v>45</v>
      </c>
      <c r="B278" s="31" t="s">
        <v>5406</v>
      </c>
      <c r="C278" s="31" t="s">
        <v>10965</v>
      </c>
      <c r="D278" s="31" t="s">
        <v>10966</v>
      </c>
      <c r="E278" s="31" t="s">
        <v>10833</v>
      </c>
      <c r="F278" s="33">
        <v>36.6</v>
      </c>
    </row>
    <row r="279" spans="1:6">
      <c r="A279" s="32">
        <v>45</v>
      </c>
      <c r="B279" s="31" t="s">
        <v>5407</v>
      </c>
      <c r="C279" s="31" t="s">
        <v>10965</v>
      </c>
      <c r="D279" s="31" t="s">
        <v>10966</v>
      </c>
      <c r="E279" s="31" t="s">
        <v>10834</v>
      </c>
      <c r="F279" s="33">
        <v>40.1</v>
      </c>
    </row>
    <row r="280" spans="1:6">
      <c r="A280" s="32">
        <v>45</v>
      </c>
      <c r="B280" s="31" t="s">
        <v>5408</v>
      </c>
      <c r="C280" s="31" t="s">
        <v>10965</v>
      </c>
      <c r="D280" s="31" t="s">
        <v>10966</v>
      </c>
      <c r="E280" s="31" t="s">
        <v>10835</v>
      </c>
      <c r="F280" s="33">
        <v>30.2</v>
      </c>
    </row>
    <row r="281" spans="1:6">
      <c r="A281" s="32">
        <v>45</v>
      </c>
      <c r="B281" s="31" t="s">
        <v>5409</v>
      </c>
      <c r="C281" s="31" t="s">
        <v>10965</v>
      </c>
      <c r="D281" s="31" t="s">
        <v>10966</v>
      </c>
      <c r="E281" s="31" t="s">
        <v>10836</v>
      </c>
      <c r="F281" s="33">
        <v>30.2</v>
      </c>
    </row>
    <row r="282" spans="1:6">
      <c r="A282" s="32">
        <v>45</v>
      </c>
      <c r="B282" s="31" t="s">
        <v>5410</v>
      </c>
      <c r="C282" s="31" t="s">
        <v>10965</v>
      </c>
      <c r="D282" s="31" t="s">
        <v>10966</v>
      </c>
      <c r="E282" s="31" t="s">
        <v>10837</v>
      </c>
      <c r="F282" s="33">
        <v>31.3</v>
      </c>
    </row>
    <row r="283" spans="1:6">
      <c r="A283" s="32">
        <v>45</v>
      </c>
      <c r="B283" s="31" t="s">
        <v>5411</v>
      </c>
      <c r="C283" s="31" t="s">
        <v>10965</v>
      </c>
      <c r="D283" s="31" t="s">
        <v>10966</v>
      </c>
      <c r="E283" s="31" t="s">
        <v>10838</v>
      </c>
      <c r="F283" s="33">
        <v>31.9</v>
      </c>
    </row>
    <row r="284" spans="1:6">
      <c r="A284" s="32">
        <v>45</v>
      </c>
      <c r="B284" s="31" t="s">
        <v>5412</v>
      </c>
      <c r="C284" s="31" t="s">
        <v>10965</v>
      </c>
      <c r="D284" s="31" t="s">
        <v>10966</v>
      </c>
      <c r="E284" s="31" t="s">
        <v>10839</v>
      </c>
      <c r="F284" s="33">
        <v>32.9</v>
      </c>
    </row>
    <row r="285" spans="1:6">
      <c r="A285" s="32">
        <v>45</v>
      </c>
      <c r="B285" s="31" t="s">
        <v>5413</v>
      </c>
      <c r="C285" s="31" t="s">
        <v>10965</v>
      </c>
      <c r="D285" s="31" t="s">
        <v>10966</v>
      </c>
      <c r="E285" s="31" t="s">
        <v>10840</v>
      </c>
      <c r="F285" s="33">
        <v>36.5</v>
      </c>
    </row>
    <row r="286" spans="1:6">
      <c r="A286" s="32">
        <v>45</v>
      </c>
      <c r="B286" s="31" t="s">
        <v>5414</v>
      </c>
      <c r="C286" s="31" t="s">
        <v>10965</v>
      </c>
      <c r="D286" s="31" t="s">
        <v>10966</v>
      </c>
      <c r="E286" s="31" t="s">
        <v>10841</v>
      </c>
      <c r="F286" s="33">
        <v>37.5</v>
      </c>
    </row>
    <row r="287" spans="1:6">
      <c r="A287" s="32">
        <v>45</v>
      </c>
      <c r="B287" s="31" t="s">
        <v>5415</v>
      </c>
      <c r="C287" s="31" t="s">
        <v>10965</v>
      </c>
      <c r="D287" s="31" t="s">
        <v>10966</v>
      </c>
      <c r="E287" s="31" t="s">
        <v>10842</v>
      </c>
      <c r="F287" s="33">
        <v>36.9</v>
      </c>
    </row>
    <row r="288" spans="1:6">
      <c r="A288" s="32">
        <v>45</v>
      </c>
      <c r="B288" s="31" t="s">
        <v>5416</v>
      </c>
      <c r="C288" s="31" t="s">
        <v>10965</v>
      </c>
      <c r="D288" s="31" t="s">
        <v>10966</v>
      </c>
      <c r="E288" s="31" t="s">
        <v>10843</v>
      </c>
      <c r="F288" s="33">
        <v>41.2</v>
      </c>
    </row>
    <row r="289" spans="1:6">
      <c r="A289" s="32">
        <v>45</v>
      </c>
      <c r="B289" s="31" t="s">
        <v>5417</v>
      </c>
      <c r="C289" s="31" t="s">
        <v>10965</v>
      </c>
      <c r="D289" s="31" t="s">
        <v>10966</v>
      </c>
      <c r="E289" s="31" t="s">
        <v>10844</v>
      </c>
      <c r="F289" s="33">
        <v>42.6</v>
      </c>
    </row>
    <row r="290" spans="1:6">
      <c r="A290" s="32">
        <v>45</v>
      </c>
      <c r="B290" s="31" t="s">
        <v>5418</v>
      </c>
      <c r="C290" s="31" t="s">
        <v>10965</v>
      </c>
      <c r="D290" s="31" t="s">
        <v>10966</v>
      </c>
      <c r="E290" s="31" t="s">
        <v>10845</v>
      </c>
      <c r="F290" s="33">
        <v>44.4</v>
      </c>
    </row>
    <row r="291" spans="1:6">
      <c r="A291" s="32">
        <v>45</v>
      </c>
      <c r="B291" s="31" t="s">
        <v>5419</v>
      </c>
      <c r="C291" s="31" t="s">
        <v>10965</v>
      </c>
      <c r="D291" s="31" t="s">
        <v>10966</v>
      </c>
      <c r="E291" s="31" t="s">
        <v>10846</v>
      </c>
      <c r="F291" s="33">
        <v>44.4</v>
      </c>
    </row>
    <row r="292" spans="1:6">
      <c r="A292" s="32">
        <v>45</v>
      </c>
      <c r="B292" s="31" t="s">
        <v>5420</v>
      </c>
      <c r="C292" s="31" t="s">
        <v>10965</v>
      </c>
      <c r="D292" s="31" t="s">
        <v>10966</v>
      </c>
      <c r="E292" s="31" t="s">
        <v>10847</v>
      </c>
      <c r="F292" s="33">
        <v>52</v>
      </c>
    </row>
    <row r="293" spans="1:6">
      <c r="A293" s="32">
        <v>45</v>
      </c>
      <c r="B293" s="31" t="s">
        <v>5421</v>
      </c>
      <c r="C293" s="31" t="s">
        <v>10965</v>
      </c>
      <c r="D293" s="31" t="s">
        <v>10966</v>
      </c>
      <c r="E293" s="31" t="s">
        <v>10848</v>
      </c>
      <c r="F293" s="33">
        <v>76</v>
      </c>
    </row>
    <row r="294" spans="1:6">
      <c r="A294" s="32">
        <v>45</v>
      </c>
      <c r="B294" s="31" t="s">
        <v>5422</v>
      </c>
      <c r="C294" s="31" t="s">
        <v>10965</v>
      </c>
      <c r="D294" s="31" t="s">
        <v>10966</v>
      </c>
      <c r="E294" s="31" t="s">
        <v>10849</v>
      </c>
      <c r="F294" s="33">
        <v>66</v>
      </c>
    </row>
    <row r="295" spans="1:6">
      <c r="A295" s="32">
        <v>45</v>
      </c>
      <c r="B295" s="31" t="s">
        <v>5423</v>
      </c>
      <c r="C295" s="31" t="s">
        <v>10965</v>
      </c>
      <c r="D295" s="31" t="s">
        <v>10966</v>
      </c>
      <c r="E295" s="31" t="s">
        <v>10850</v>
      </c>
      <c r="F295" s="33">
        <v>118</v>
      </c>
    </row>
    <row r="296" spans="1:6">
      <c r="A296" s="32">
        <v>45</v>
      </c>
      <c r="B296" s="31" t="s">
        <v>5424</v>
      </c>
      <c r="C296" s="31" t="s">
        <v>10965</v>
      </c>
      <c r="D296" s="31" t="s">
        <v>10966</v>
      </c>
      <c r="E296" s="31" t="s">
        <v>10851</v>
      </c>
      <c r="F296" s="33">
        <v>181</v>
      </c>
    </row>
    <row r="297" spans="1:6">
      <c r="A297" s="32">
        <v>45</v>
      </c>
      <c r="B297" s="31" t="s">
        <v>5425</v>
      </c>
      <c r="C297" s="31" t="s">
        <v>10965</v>
      </c>
      <c r="D297" s="31" t="s">
        <v>10966</v>
      </c>
      <c r="E297" s="31" t="s">
        <v>10852</v>
      </c>
      <c r="F297" s="33">
        <v>15.5</v>
      </c>
    </row>
    <row r="298" spans="1:6">
      <c r="A298" s="32">
        <v>45</v>
      </c>
      <c r="B298" s="31" t="s">
        <v>5426</v>
      </c>
      <c r="C298" s="31" t="s">
        <v>10965</v>
      </c>
      <c r="D298" s="31" t="s">
        <v>10966</v>
      </c>
      <c r="E298" s="31" t="s">
        <v>10853</v>
      </c>
      <c r="F298" s="33">
        <v>15.9</v>
      </c>
    </row>
    <row r="299" spans="1:6">
      <c r="A299" s="32">
        <v>45</v>
      </c>
      <c r="B299" s="31" t="s">
        <v>5427</v>
      </c>
      <c r="C299" s="31" t="s">
        <v>10965</v>
      </c>
      <c r="D299" s="31" t="s">
        <v>10966</v>
      </c>
      <c r="E299" s="31" t="s">
        <v>10854</v>
      </c>
      <c r="F299" s="33">
        <v>16.600000000000001</v>
      </c>
    </row>
    <row r="300" spans="1:6">
      <c r="A300" s="32">
        <v>45</v>
      </c>
      <c r="B300" s="31" t="s">
        <v>5428</v>
      </c>
      <c r="C300" s="31" t="s">
        <v>10965</v>
      </c>
      <c r="D300" s="31" t="s">
        <v>10966</v>
      </c>
      <c r="E300" s="31" t="s">
        <v>10855</v>
      </c>
      <c r="F300" s="33">
        <v>17.5</v>
      </c>
    </row>
    <row r="301" spans="1:6">
      <c r="A301" s="32">
        <v>45</v>
      </c>
      <c r="B301" s="31" t="s">
        <v>5429</v>
      </c>
      <c r="C301" s="31" t="s">
        <v>10965</v>
      </c>
      <c r="D301" s="31" t="s">
        <v>10966</v>
      </c>
      <c r="E301" s="31" t="s">
        <v>10856</v>
      </c>
      <c r="F301" s="33">
        <v>19.5</v>
      </c>
    </row>
    <row r="302" spans="1:6">
      <c r="A302" s="32">
        <v>45</v>
      </c>
      <c r="B302" s="31" t="s">
        <v>5430</v>
      </c>
      <c r="C302" s="31" t="s">
        <v>10965</v>
      </c>
      <c r="D302" s="31" t="s">
        <v>10966</v>
      </c>
      <c r="E302" s="31" t="s">
        <v>10857</v>
      </c>
      <c r="F302" s="33">
        <v>25.5</v>
      </c>
    </row>
    <row r="303" spans="1:6">
      <c r="A303" s="32">
        <v>45</v>
      </c>
      <c r="B303" s="31" t="s">
        <v>5431</v>
      </c>
      <c r="C303" s="31" t="s">
        <v>10965</v>
      </c>
      <c r="D303" s="31" t="s">
        <v>10966</v>
      </c>
      <c r="E303" s="31" t="s">
        <v>10858</v>
      </c>
      <c r="F303" s="33">
        <v>26.1</v>
      </c>
    </row>
    <row r="304" spans="1:6">
      <c r="A304" s="32">
        <v>45</v>
      </c>
      <c r="B304" s="31" t="s">
        <v>5432</v>
      </c>
      <c r="C304" s="31" t="s">
        <v>10965</v>
      </c>
      <c r="D304" s="31" t="s">
        <v>10966</v>
      </c>
      <c r="E304" s="31" t="s">
        <v>10859</v>
      </c>
      <c r="F304" s="33">
        <v>47.3</v>
      </c>
    </row>
    <row r="305" spans="1:6">
      <c r="A305" s="32">
        <v>45</v>
      </c>
      <c r="B305" s="31" t="s">
        <v>5433</v>
      </c>
      <c r="C305" s="31" t="s">
        <v>10965</v>
      </c>
      <c r="D305" s="31" t="s">
        <v>10966</v>
      </c>
      <c r="E305" s="31" t="s">
        <v>10860</v>
      </c>
      <c r="F305" s="33">
        <v>47.9</v>
      </c>
    </row>
    <row r="306" spans="1:6">
      <c r="A306" s="32">
        <v>45</v>
      </c>
      <c r="B306" s="31" t="s">
        <v>5434</v>
      </c>
      <c r="C306" s="31" t="s">
        <v>10965</v>
      </c>
      <c r="D306" s="31" t="s">
        <v>10966</v>
      </c>
      <c r="E306" s="31" t="s">
        <v>10861</v>
      </c>
      <c r="F306" s="33">
        <v>48.5</v>
      </c>
    </row>
    <row r="307" spans="1:6">
      <c r="A307" s="32">
        <v>45</v>
      </c>
      <c r="B307" s="31" t="s">
        <v>5435</v>
      </c>
      <c r="C307" s="31" t="s">
        <v>10965</v>
      </c>
      <c r="D307" s="31" t="s">
        <v>10966</v>
      </c>
      <c r="E307" s="31" t="s">
        <v>10862</v>
      </c>
      <c r="F307" s="33">
        <v>49.2</v>
      </c>
    </row>
    <row r="308" spans="1:6">
      <c r="A308" s="32">
        <v>45</v>
      </c>
      <c r="B308" s="31" t="s">
        <v>5436</v>
      </c>
      <c r="C308" s="31" t="s">
        <v>10965</v>
      </c>
      <c r="D308" s="31" t="s">
        <v>10966</v>
      </c>
      <c r="E308" s="31" t="s">
        <v>10863</v>
      </c>
      <c r="F308" s="33">
        <v>50.5</v>
      </c>
    </row>
    <row r="309" spans="1:6">
      <c r="A309" s="32">
        <v>45</v>
      </c>
      <c r="B309" s="31" t="s">
        <v>5437</v>
      </c>
      <c r="C309" s="31" t="s">
        <v>10965</v>
      </c>
      <c r="D309" s="31" t="s">
        <v>10966</v>
      </c>
      <c r="E309" s="31" t="s">
        <v>10864</v>
      </c>
      <c r="F309" s="33">
        <v>70</v>
      </c>
    </row>
    <row r="310" spans="1:6">
      <c r="A310" s="32">
        <v>45</v>
      </c>
      <c r="B310" s="31" t="s">
        <v>5438</v>
      </c>
      <c r="C310" s="31" t="s">
        <v>10965</v>
      </c>
      <c r="D310" s="31" t="s">
        <v>10966</v>
      </c>
      <c r="E310" s="31" t="s">
        <v>10865</v>
      </c>
      <c r="F310" s="33">
        <v>75.5</v>
      </c>
    </row>
    <row r="311" spans="1:6">
      <c r="A311" s="32">
        <v>45</v>
      </c>
      <c r="B311" s="31" t="s">
        <v>5439</v>
      </c>
      <c r="C311" s="31" t="s">
        <v>10965</v>
      </c>
      <c r="D311" s="31" t="s">
        <v>10966</v>
      </c>
      <c r="E311" s="31" t="s">
        <v>10866</v>
      </c>
      <c r="F311" s="33">
        <v>71.5</v>
      </c>
    </row>
    <row r="312" spans="1:6">
      <c r="A312" s="32">
        <v>45</v>
      </c>
      <c r="B312" s="31" t="s">
        <v>5440</v>
      </c>
      <c r="C312" s="31" t="s">
        <v>10965</v>
      </c>
      <c r="D312" s="31" t="s">
        <v>10966</v>
      </c>
      <c r="E312" s="31" t="s">
        <v>10867</v>
      </c>
      <c r="F312" s="33">
        <v>85</v>
      </c>
    </row>
    <row r="313" spans="1:6">
      <c r="A313" s="32">
        <v>45</v>
      </c>
      <c r="B313" s="31" t="s">
        <v>5441</v>
      </c>
      <c r="C313" s="31" t="s">
        <v>10965</v>
      </c>
      <c r="D313" s="31" t="s">
        <v>10966</v>
      </c>
      <c r="E313" s="31" t="s">
        <v>10868</v>
      </c>
      <c r="F313" s="33">
        <v>88.5</v>
      </c>
    </row>
    <row r="314" spans="1:6">
      <c r="A314" s="32">
        <v>46</v>
      </c>
      <c r="B314" s="31" t="s">
        <v>5442</v>
      </c>
      <c r="C314" s="31" t="s">
        <v>10965</v>
      </c>
      <c r="D314" s="31" t="s">
        <v>10966</v>
      </c>
      <c r="E314" s="31" t="s">
        <v>10869</v>
      </c>
      <c r="F314" s="33">
        <v>53</v>
      </c>
    </row>
    <row r="315" spans="1:6">
      <c r="A315" s="32">
        <v>46</v>
      </c>
      <c r="B315" s="31" t="s">
        <v>5443</v>
      </c>
      <c r="C315" s="31" t="s">
        <v>10965</v>
      </c>
      <c r="D315" s="31" t="s">
        <v>10966</v>
      </c>
      <c r="E315" s="31" t="s">
        <v>10870</v>
      </c>
      <c r="F315" s="33">
        <v>53</v>
      </c>
    </row>
    <row r="316" spans="1:6">
      <c r="A316" s="32">
        <v>46</v>
      </c>
      <c r="B316" s="31" t="s">
        <v>5444</v>
      </c>
      <c r="C316" s="31" t="s">
        <v>10965</v>
      </c>
      <c r="D316" s="31" t="s">
        <v>10966</v>
      </c>
      <c r="E316" s="31" t="s">
        <v>10871</v>
      </c>
      <c r="F316" s="33">
        <v>57.5</v>
      </c>
    </row>
    <row r="317" spans="1:6">
      <c r="A317" s="32">
        <v>46</v>
      </c>
      <c r="B317" s="31" t="s">
        <v>5445</v>
      </c>
      <c r="C317" s="31" t="s">
        <v>10965</v>
      </c>
      <c r="D317" s="31" t="s">
        <v>10966</v>
      </c>
      <c r="E317" s="31" t="s">
        <v>10872</v>
      </c>
      <c r="F317" s="33">
        <v>57.5</v>
      </c>
    </row>
    <row r="318" spans="1:6">
      <c r="A318" s="32">
        <v>46</v>
      </c>
      <c r="B318" s="31" t="s">
        <v>5446</v>
      </c>
      <c r="C318" s="31" t="s">
        <v>10965</v>
      </c>
      <c r="D318" s="31" t="s">
        <v>10966</v>
      </c>
      <c r="E318" s="31" t="s">
        <v>10873</v>
      </c>
      <c r="F318" s="33">
        <v>49.9</v>
      </c>
    </row>
    <row r="319" spans="1:6">
      <c r="A319" s="32">
        <v>46</v>
      </c>
      <c r="B319" s="31" t="s">
        <v>5447</v>
      </c>
      <c r="C319" s="31" t="s">
        <v>10965</v>
      </c>
      <c r="D319" s="31" t="s">
        <v>10966</v>
      </c>
      <c r="E319" s="31" t="s">
        <v>10874</v>
      </c>
      <c r="F319" s="33">
        <v>49.9</v>
      </c>
    </row>
    <row r="320" spans="1:6">
      <c r="A320" s="32">
        <v>46</v>
      </c>
      <c r="B320" s="31" t="s">
        <v>5448</v>
      </c>
      <c r="C320" s="31" t="s">
        <v>10965</v>
      </c>
      <c r="D320" s="31" t="s">
        <v>10966</v>
      </c>
      <c r="E320" s="31" t="s">
        <v>10875</v>
      </c>
      <c r="F320" s="33">
        <v>165</v>
      </c>
    </row>
    <row r="321" spans="1:6">
      <c r="A321" s="32">
        <v>46</v>
      </c>
      <c r="B321" s="31" t="s">
        <v>5449</v>
      </c>
      <c r="C321" s="31" t="s">
        <v>10965</v>
      </c>
      <c r="D321" s="31" t="s">
        <v>10966</v>
      </c>
      <c r="E321" s="31" t="s">
        <v>10876</v>
      </c>
      <c r="F321" s="33">
        <v>175</v>
      </c>
    </row>
    <row r="322" spans="1:6">
      <c r="A322" s="32">
        <v>46</v>
      </c>
      <c r="B322" s="31" t="s">
        <v>5450</v>
      </c>
      <c r="C322" s="31" t="s">
        <v>10965</v>
      </c>
      <c r="D322" s="31" t="s">
        <v>10966</v>
      </c>
      <c r="E322" s="31" t="s">
        <v>10877</v>
      </c>
      <c r="F322" s="33">
        <v>24.7</v>
      </c>
    </row>
    <row r="323" spans="1:6">
      <c r="A323" s="32">
        <v>46</v>
      </c>
      <c r="B323" s="31" t="s">
        <v>169</v>
      </c>
      <c r="E323" s="31" t="s">
        <v>5702</v>
      </c>
      <c r="F323" s="33">
        <v>38</v>
      </c>
    </row>
    <row r="324" spans="1:6">
      <c r="A324" s="32">
        <v>46</v>
      </c>
      <c r="B324" s="31" t="s">
        <v>170</v>
      </c>
      <c r="E324" s="31" t="s">
        <v>5703</v>
      </c>
      <c r="F324" s="33">
        <v>38</v>
      </c>
    </row>
    <row r="325" spans="1:6">
      <c r="A325" s="32">
        <v>46</v>
      </c>
      <c r="B325" s="31" t="s">
        <v>171</v>
      </c>
      <c r="E325" s="31" t="s">
        <v>5704</v>
      </c>
      <c r="F325" s="33">
        <v>36.200000000000003</v>
      </c>
    </row>
    <row r="326" spans="1:6">
      <c r="A326" s="32">
        <v>46</v>
      </c>
      <c r="B326" s="31" t="s">
        <v>172</v>
      </c>
      <c r="E326" s="31" t="s">
        <v>5705</v>
      </c>
      <c r="F326" s="33">
        <v>20.6</v>
      </c>
    </row>
    <row r="327" spans="1:6">
      <c r="A327" s="32">
        <v>46</v>
      </c>
      <c r="B327" s="31" t="s">
        <v>173</v>
      </c>
      <c r="E327" s="31" t="s">
        <v>5706</v>
      </c>
      <c r="F327" s="33">
        <v>20.8</v>
      </c>
    </row>
    <row r="328" spans="1:6">
      <c r="A328" s="32">
        <v>278</v>
      </c>
      <c r="B328" s="31" t="s">
        <v>5057</v>
      </c>
      <c r="C328" s="31" t="s">
        <v>10964</v>
      </c>
      <c r="D328" s="31" t="s">
        <v>10966</v>
      </c>
      <c r="E328" s="31" t="s">
        <v>10976</v>
      </c>
      <c r="F328" s="33">
        <v>22.1</v>
      </c>
    </row>
    <row r="329" spans="1:6">
      <c r="A329" s="32">
        <v>46</v>
      </c>
      <c r="B329" s="31" t="s">
        <v>174</v>
      </c>
      <c r="E329" s="31" t="s">
        <v>5707</v>
      </c>
      <c r="F329" s="33">
        <v>22.9</v>
      </c>
    </row>
    <row r="330" spans="1:6">
      <c r="A330" s="32">
        <v>278</v>
      </c>
      <c r="B330" s="31" t="s">
        <v>5058</v>
      </c>
      <c r="C330" s="31" t="s">
        <v>10964</v>
      </c>
      <c r="D330" s="31" t="s">
        <v>10966</v>
      </c>
      <c r="E330" s="31" t="s">
        <v>10977</v>
      </c>
      <c r="F330" s="33">
        <v>24.3</v>
      </c>
    </row>
    <row r="331" spans="1:6">
      <c r="A331" s="32">
        <v>46</v>
      </c>
      <c r="B331" s="31" t="s">
        <v>175</v>
      </c>
      <c r="E331" s="31" t="s">
        <v>5708</v>
      </c>
      <c r="F331" s="33">
        <v>28.4</v>
      </c>
    </row>
    <row r="332" spans="1:6">
      <c r="A332" s="32">
        <v>46</v>
      </c>
      <c r="B332" s="31" t="s">
        <v>176</v>
      </c>
      <c r="E332" s="31" t="s">
        <v>5709</v>
      </c>
      <c r="F332" s="33">
        <v>33.6</v>
      </c>
    </row>
    <row r="333" spans="1:6">
      <c r="A333" s="32">
        <v>46</v>
      </c>
      <c r="B333" s="31" t="s">
        <v>177</v>
      </c>
      <c r="E333" s="31" t="s">
        <v>5710</v>
      </c>
      <c r="F333" s="33">
        <v>22.5</v>
      </c>
    </row>
    <row r="334" spans="1:6">
      <c r="A334" s="32">
        <v>46</v>
      </c>
      <c r="B334" s="31" t="s">
        <v>178</v>
      </c>
      <c r="E334" s="31" t="s">
        <v>5711</v>
      </c>
      <c r="F334" s="33">
        <v>23.1</v>
      </c>
    </row>
    <row r="335" spans="1:6">
      <c r="A335" s="32">
        <v>278</v>
      </c>
      <c r="B335" s="31" t="s">
        <v>5059</v>
      </c>
      <c r="C335" s="31" t="s">
        <v>10964</v>
      </c>
      <c r="D335" s="31" t="s">
        <v>10966</v>
      </c>
      <c r="E335" s="31" t="s">
        <v>10978</v>
      </c>
      <c r="F335" s="33">
        <v>24.5</v>
      </c>
    </row>
    <row r="336" spans="1:6">
      <c r="A336" s="32">
        <v>46</v>
      </c>
      <c r="B336" s="31" t="s">
        <v>179</v>
      </c>
      <c r="E336" s="31" t="s">
        <v>5712</v>
      </c>
      <c r="F336" s="33">
        <v>25.1</v>
      </c>
    </row>
    <row r="337" spans="1:6">
      <c r="A337" s="32">
        <v>278</v>
      </c>
      <c r="B337" s="31" t="s">
        <v>5060</v>
      </c>
      <c r="C337" s="31" t="s">
        <v>10964</v>
      </c>
      <c r="D337" s="31" t="s">
        <v>10966</v>
      </c>
      <c r="E337" s="31" t="s">
        <v>10979</v>
      </c>
      <c r="F337" s="33">
        <v>26.6</v>
      </c>
    </row>
    <row r="338" spans="1:6">
      <c r="A338" s="32">
        <v>46</v>
      </c>
      <c r="B338" s="31" t="s">
        <v>180</v>
      </c>
      <c r="E338" s="31" t="s">
        <v>5713</v>
      </c>
      <c r="F338" s="33">
        <v>31.9</v>
      </c>
    </row>
    <row r="339" spans="1:6">
      <c r="A339" s="32">
        <v>46</v>
      </c>
      <c r="B339" s="31" t="s">
        <v>181</v>
      </c>
      <c r="E339" s="31" t="s">
        <v>5714</v>
      </c>
      <c r="F339" s="33">
        <v>36.299999999999997</v>
      </c>
    </row>
    <row r="340" spans="1:6">
      <c r="A340" s="32">
        <v>47</v>
      </c>
      <c r="B340" s="31" t="s">
        <v>182</v>
      </c>
      <c r="E340" s="31" t="s">
        <v>5715</v>
      </c>
      <c r="F340" s="33">
        <v>98</v>
      </c>
    </row>
    <row r="341" spans="1:6">
      <c r="A341" s="32">
        <v>47</v>
      </c>
      <c r="B341" s="31" t="s">
        <v>183</v>
      </c>
      <c r="E341" s="31" t="s">
        <v>5716</v>
      </c>
      <c r="F341" s="33">
        <v>28.4</v>
      </c>
    </row>
    <row r="342" spans="1:6">
      <c r="A342" s="32">
        <v>47</v>
      </c>
      <c r="B342" s="31" t="s">
        <v>184</v>
      </c>
      <c r="E342" s="31" t="s">
        <v>5717</v>
      </c>
      <c r="F342" s="33">
        <v>22.3</v>
      </c>
    </row>
    <row r="343" spans="1:6">
      <c r="A343" s="32">
        <v>278</v>
      </c>
      <c r="B343" s="31" t="s">
        <v>5061</v>
      </c>
      <c r="C343" s="31" t="s">
        <v>10964</v>
      </c>
      <c r="D343" s="31" t="s">
        <v>10966</v>
      </c>
      <c r="E343" s="31" t="s">
        <v>10980</v>
      </c>
      <c r="F343" s="33">
        <v>23.6</v>
      </c>
    </row>
    <row r="344" spans="1:6">
      <c r="A344" s="32">
        <v>47</v>
      </c>
      <c r="B344" s="31" t="s">
        <v>185</v>
      </c>
      <c r="E344" s="31" t="s">
        <v>5718</v>
      </c>
      <c r="F344" s="33">
        <v>24.2</v>
      </c>
    </row>
    <row r="345" spans="1:6">
      <c r="A345" s="32">
        <v>278</v>
      </c>
      <c r="B345" s="31" t="s">
        <v>5062</v>
      </c>
      <c r="C345" s="31" t="s">
        <v>10964</v>
      </c>
      <c r="D345" s="31" t="s">
        <v>10966</v>
      </c>
      <c r="E345" s="31" t="s">
        <v>10981</v>
      </c>
      <c r="F345" s="33">
        <v>25.6</v>
      </c>
    </row>
    <row r="346" spans="1:6">
      <c r="A346" s="32">
        <v>47</v>
      </c>
      <c r="B346" s="31" t="s">
        <v>186</v>
      </c>
      <c r="E346" s="31" t="s">
        <v>5719</v>
      </c>
      <c r="F346" s="33">
        <v>30.4</v>
      </c>
    </row>
    <row r="347" spans="1:6">
      <c r="A347" s="32">
        <v>47</v>
      </c>
      <c r="B347" s="31" t="s">
        <v>187</v>
      </c>
      <c r="E347" s="31" t="s">
        <v>5720</v>
      </c>
      <c r="F347" s="33">
        <v>41.5</v>
      </c>
    </row>
    <row r="348" spans="1:6">
      <c r="A348" s="32">
        <v>47</v>
      </c>
      <c r="B348" s="31" t="s">
        <v>188</v>
      </c>
      <c r="E348" s="31" t="s">
        <v>5721</v>
      </c>
      <c r="F348" s="33">
        <v>28.9</v>
      </c>
    </row>
    <row r="349" spans="1:6">
      <c r="A349" s="32">
        <v>47</v>
      </c>
      <c r="B349" s="31" t="s">
        <v>189</v>
      </c>
      <c r="E349" s="31" t="s">
        <v>5722</v>
      </c>
      <c r="F349" s="33">
        <v>24.3</v>
      </c>
    </row>
    <row r="350" spans="1:6">
      <c r="A350" s="32">
        <v>278</v>
      </c>
      <c r="B350" s="31" t="s">
        <v>5063</v>
      </c>
      <c r="C350" s="31" t="s">
        <v>10964</v>
      </c>
      <c r="D350" s="31" t="s">
        <v>10966</v>
      </c>
      <c r="E350" s="31" t="s">
        <v>10982</v>
      </c>
      <c r="F350" s="33">
        <v>25.7</v>
      </c>
    </row>
    <row r="351" spans="1:6">
      <c r="A351" s="32">
        <v>47</v>
      </c>
      <c r="B351" s="31" t="s">
        <v>190</v>
      </c>
      <c r="E351" s="31" t="s">
        <v>5723</v>
      </c>
      <c r="F351" s="33">
        <v>26.1</v>
      </c>
    </row>
    <row r="352" spans="1:6">
      <c r="A352" s="32">
        <v>278</v>
      </c>
      <c r="B352" s="31" t="s">
        <v>5064</v>
      </c>
      <c r="C352" s="31" t="s">
        <v>10964</v>
      </c>
      <c r="D352" s="31" t="s">
        <v>10966</v>
      </c>
      <c r="E352" s="31" t="s">
        <v>10983</v>
      </c>
      <c r="F352" s="33">
        <v>27.7</v>
      </c>
    </row>
    <row r="353" spans="1:6">
      <c r="A353" s="32">
        <v>47</v>
      </c>
      <c r="B353" s="31" t="s">
        <v>191</v>
      </c>
      <c r="E353" s="31" t="s">
        <v>5724</v>
      </c>
      <c r="F353" s="33">
        <v>32.1</v>
      </c>
    </row>
    <row r="354" spans="1:6">
      <c r="A354" s="32">
        <v>47</v>
      </c>
      <c r="B354" s="31" t="s">
        <v>192</v>
      </c>
      <c r="E354" s="31" t="s">
        <v>5725</v>
      </c>
      <c r="F354" s="33">
        <v>43</v>
      </c>
    </row>
    <row r="355" spans="1:6">
      <c r="A355" s="32">
        <v>47</v>
      </c>
      <c r="B355" s="31" t="s">
        <v>193</v>
      </c>
      <c r="E355" s="31" t="s">
        <v>5726</v>
      </c>
      <c r="F355" s="33">
        <v>42.6</v>
      </c>
    </row>
    <row r="356" spans="1:6">
      <c r="A356" s="32">
        <v>47</v>
      </c>
      <c r="B356" s="31" t="s">
        <v>194</v>
      </c>
      <c r="E356" s="31" t="s">
        <v>5727</v>
      </c>
      <c r="F356" s="33">
        <v>34.6</v>
      </c>
    </row>
    <row r="357" spans="1:6">
      <c r="A357" s="32">
        <v>278</v>
      </c>
      <c r="B357" s="31" t="s">
        <v>5065</v>
      </c>
      <c r="C357" s="31" t="s">
        <v>10964</v>
      </c>
      <c r="D357" s="31" t="s">
        <v>10966</v>
      </c>
      <c r="E357" s="31" t="s">
        <v>10984</v>
      </c>
      <c r="F357" s="33">
        <v>36.700000000000003</v>
      </c>
    </row>
    <row r="358" spans="1:6">
      <c r="A358" s="32">
        <v>47</v>
      </c>
      <c r="B358" s="31" t="s">
        <v>195</v>
      </c>
      <c r="E358" s="31" t="s">
        <v>5728</v>
      </c>
      <c r="F358" s="33">
        <v>37</v>
      </c>
    </row>
    <row r="359" spans="1:6">
      <c r="A359" s="32">
        <v>47</v>
      </c>
      <c r="B359" s="31" t="s">
        <v>196</v>
      </c>
      <c r="E359" s="31" t="s">
        <v>5729</v>
      </c>
      <c r="F359" s="33">
        <v>29.1</v>
      </c>
    </row>
    <row r="360" spans="1:6">
      <c r="A360" s="32">
        <v>47</v>
      </c>
      <c r="B360" s="31" t="s">
        <v>197</v>
      </c>
      <c r="E360" s="31" t="s">
        <v>5730</v>
      </c>
      <c r="F360" s="33">
        <v>30.6</v>
      </c>
    </row>
    <row r="361" spans="1:6">
      <c r="A361" s="32">
        <v>47</v>
      </c>
      <c r="B361" s="31" t="s">
        <v>198</v>
      </c>
      <c r="E361" s="31" t="s">
        <v>5731</v>
      </c>
      <c r="F361" s="33">
        <v>41.4</v>
      </c>
    </row>
    <row r="362" spans="1:6">
      <c r="A362" s="32">
        <v>279</v>
      </c>
      <c r="B362" s="31" t="s">
        <v>5066</v>
      </c>
      <c r="C362" s="31" t="s">
        <v>10964</v>
      </c>
      <c r="D362" s="31" t="s">
        <v>10966</v>
      </c>
      <c r="E362" s="31" t="s">
        <v>10985</v>
      </c>
      <c r="F362" s="33">
        <v>43.9</v>
      </c>
    </row>
    <row r="363" spans="1:6">
      <c r="A363" s="32">
        <v>47</v>
      </c>
      <c r="B363" s="31" t="s">
        <v>199</v>
      </c>
      <c r="E363" s="31" t="s">
        <v>5732</v>
      </c>
      <c r="F363" s="33">
        <v>44.5</v>
      </c>
    </row>
    <row r="364" spans="1:6">
      <c r="A364" s="32">
        <v>47</v>
      </c>
      <c r="B364" s="31" t="s">
        <v>200</v>
      </c>
      <c r="E364" s="31" t="s">
        <v>5733</v>
      </c>
      <c r="F364" s="33">
        <v>35.700000000000003</v>
      </c>
    </row>
    <row r="365" spans="1:6">
      <c r="A365" s="32">
        <v>47</v>
      </c>
      <c r="B365" s="31" t="s">
        <v>201</v>
      </c>
      <c r="E365" s="31" t="s">
        <v>5734</v>
      </c>
      <c r="F365" s="33">
        <v>35.799999999999997</v>
      </c>
    </row>
    <row r="366" spans="1:6">
      <c r="A366" s="32">
        <v>47</v>
      </c>
      <c r="B366" s="31" t="s">
        <v>202</v>
      </c>
      <c r="E366" s="31" t="s">
        <v>5735</v>
      </c>
      <c r="F366" s="33">
        <v>31.3</v>
      </c>
    </row>
    <row r="367" spans="1:6">
      <c r="A367" s="32">
        <v>279</v>
      </c>
      <c r="B367" s="31" t="s">
        <v>5067</v>
      </c>
      <c r="C367" s="31" t="s">
        <v>10964</v>
      </c>
      <c r="D367" s="31" t="s">
        <v>10966</v>
      </c>
      <c r="E367" s="31" t="s">
        <v>10986</v>
      </c>
      <c r="F367" s="33">
        <v>33.200000000000003</v>
      </c>
    </row>
    <row r="368" spans="1:6">
      <c r="A368" s="32">
        <v>47</v>
      </c>
      <c r="B368" s="31" t="s">
        <v>203</v>
      </c>
      <c r="E368" s="31" t="s">
        <v>5736</v>
      </c>
      <c r="F368" s="33">
        <v>33.799999999999997</v>
      </c>
    </row>
    <row r="369" spans="1:6">
      <c r="A369" s="32">
        <v>48</v>
      </c>
      <c r="B369" s="31" t="s">
        <v>204</v>
      </c>
      <c r="E369" s="31" t="s">
        <v>5737</v>
      </c>
      <c r="F369" s="33">
        <v>29</v>
      </c>
    </row>
    <row r="370" spans="1:6">
      <c r="A370" s="32">
        <v>48</v>
      </c>
      <c r="B370" s="31" t="s">
        <v>205</v>
      </c>
      <c r="E370" s="31" t="s">
        <v>5738</v>
      </c>
      <c r="F370" s="33">
        <v>31.1</v>
      </c>
    </row>
    <row r="371" spans="1:6">
      <c r="A371" s="32">
        <v>48</v>
      </c>
      <c r="B371" s="31" t="s">
        <v>206</v>
      </c>
      <c r="E371" s="31" t="s">
        <v>5739</v>
      </c>
      <c r="F371" s="33">
        <v>27.4</v>
      </c>
    </row>
    <row r="372" spans="1:6">
      <c r="A372" s="32">
        <v>48</v>
      </c>
      <c r="B372" s="31" t="s">
        <v>207</v>
      </c>
      <c r="E372" s="31" t="s">
        <v>5740</v>
      </c>
      <c r="F372" s="33">
        <v>28.5</v>
      </c>
    </row>
    <row r="373" spans="1:6">
      <c r="A373" s="32">
        <v>47</v>
      </c>
      <c r="B373" s="31" t="s">
        <v>208</v>
      </c>
      <c r="E373" s="31" t="s">
        <v>5741</v>
      </c>
      <c r="F373" s="33">
        <v>34.200000000000003</v>
      </c>
    </row>
    <row r="374" spans="1:6">
      <c r="A374" s="32">
        <v>279</v>
      </c>
      <c r="B374" s="31" t="s">
        <v>5068</v>
      </c>
      <c r="C374" s="31" t="s">
        <v>10964</v>
      </c>
      <c r="D374" s="31" t="s">
        <v>10966</v>
      </c>
      <c r="E374" s="31" t="s">
        <v>10987</v>
      </c>
      <c r="F374" s="33">
        <v>36.200000000000003</v>
      </c>
    </row>
    <row r="375" spans="1:6">
      <c r="A375" s="32">
        <v>47</v>
      </c>
      <c r="B375" s="31" t="s">
        <v>209</v>
      </c>
      <c r="E375" s="31" t="s">
        <v>5742</v>
      </c>
      <c r="F375" s="33">
        <v>37</v>
      </c>
    </row>
    <row r="376" spans="1:6">
      <c r="A376" s="32">
        <v>279</v>
      </c>
      <c r="B376" s="31" t="s">
        <v>5069</v>
      </c>
      <c r="C376" s="31" t="s">
        <v>10964</v>
      </c>
      <c r="D376" s="31" t="s">
        <v>10966</v>
      </c>
      <c r="E376" s="31" t="s">
        <v>10988</v>
      </c>
      <c r="F376" s="33">
        <v>39.200000000000003</v>
      </c>
    </row>
    <row r="377" spans="1:6">
      <c r="A377" s="32">
        <v>48</v>
      </c>
      <c r="B377" s="31" t="s">
        <v>210</v>
      </c>
      <c r="E377" s="31" t="s">
        <v>5743</v>
      </c>
      <c r="F377" s="33">
        <v>32.9</v>
      </c>
    </row>
    <row r="378" spans="1:6">
      <c r="A378" s="32">
        <v>48</v>
      </c>
      <c r="B378" s="31" t="s">
        <v>211</v>
      </c>
      <c r="E378" s="31" t="s">
        <v>5744</v>
      </c>
      <c r="F378" s="33">
        <v>33.9</v>
      </c>
    </row>
    <row r="379" spans="1:6">
      <c r="A379" s="32">
        <v>48</v>
      </c>
      <c r="B379" s="31" t="s">
        <v>212</v>
      </c>
      <c r="E379" s="31" t="s">
        <v>5745</v>
      </c>
      <c r="F379" s="33">
        <v>30.6</v>
      </c>
    </row>
    <row r="380" spans="1:6">
      <c r="A380" s="32">
        <v>48</v>
      </c>
      <c r="B380" s="31" t="s">
        <v>213</v>
      </c>
      <c r="E380" s="31" t="s">
        <v>5746</v>
      </c>
      <c r="F380" s="33">
        <v>30.8</v>
      </c>
    </row>
    <row r="381" spans="1:6">
      <c r="A381" s="32">
        <v>48</v>
      </c>
      <c r="B381" s="31" t="s">
        <v>214</v>
      </c>
      <c r="E381" s="31" t="s">
        <v>5747</v>
      </c>
      <c r="F381" s="33">
        <v>23</v>
      </c>
    </row>
    <row r="382" spans="1:6">
      <c r="A382" s="32">
        <v>48</v>
      </c>
      <c r="B382" s="31" t="s">
        <v>215</v>
      </c>
      <c r="E382" s="31" t="s">
        <v>5748</v>
      </c>
      <c r="F382" s="33">
        <v>24.4</v>
      </c>
    </row>
    <row r="383" spans="1:6">
      <c r="A383" s="32">
        <v>279</v>
      </c>
      <c r="B383" s="31" t="s">
        <v>5070</v>
      </c>
      <c r="C383" s="31" t="s">
        <v>10964</v>
      </c>
      <c r="D383" s="31" t="s">
        <v>10966</v>
      </c>
      <c r="E383" s="31" t="s">
        <v>10989</v>
      </c>
      <c r="F383" s="33">
        <v>25.8</v>
      </c>
    </row>
    <row r="384" spans="1:6">
      <c r="A384" s="32">
        <v>48</v>
      </c>
      <c r="B384" s="31" t="s">
        <v>216</v>
      </c>
      <c r="E384" s="31" t="s">
        <v>5749</v>
      </c>
      <c r="F384" s="33">
        <v>41.5</v>
      </c>
    </row>
    <row r="385" spans="1:6">
      <c r="A385" s="32">
        <v>284</v>
      </c>
      <c r="B385" s="31" t="s">
        <v>4936</v>
      </c>
      <c r="C385" s="31" t="s">
        <v>10963</v>
      </c>
      <c r="D385" s="31" t="s">
        <v>10966</v>
      </c>
      <c r="E385" s="31" t="s">
        <v>10592</v>
      </c>
      <c r="F385" s="33">
        <v>562</v>
      </c>
    </row>
    <row r="386" spans="1:6">
      <c r="A386" s="32">
        <v>284</v>
      </c>
      <c r="B386" s="31" t="s">
        <v>4937</v>
      </c>
      <c r="C386" s="31" t="s">
        <v>10963</v>
      </c>
      <c r="D386" s="31" t="s">
        <v>10966</v>
      </c>
      <c r="E386" s="31" t="s">
        <v>10593</v>
      </c>
      <c r="F386" s="33">
        <v>93</v>
      </c>
    </row>
    <row r="387" spans="1:6">
      <c r="A387" s="32">
        <v>48</v>
      </c>
      <c r="B387" s="31" t="s">
        <v>217</v>
      </c>
      <c r="E387" s="31" t="s">
        <v>5750</v>
      </c>
      <c r="F387" s="33">
        <v>56</v>
      </c>
    </row>
    <row r="388" spans="1:6">
      <c r="A388" s="32">
        <v>49</v>
      </c>
      <c r="B388" s="31" t="s">
        <v>218</v>
      </c>
      <c r="E388" s="31" t="s">
        <v>5751</v>
      </c>
      <c r="F388" s="33">
        <v>32.9</v>
      </c>
    </row>
    <row r="389" spans="1:6">
      <c r="A389" s="32">
        <v>48</v>
      </c>
      <c r="B389" s="31" t="s">
        <v>219</v>
      </c>
      <c r="E389" s="31" t="s">
        <v>5752</v>
      </c>
      <c r="F389" s="33">
        <v>66</v>
      </c>
    </row>
    <row r="390" spans="1:6">
      <c r="A390" s="32">
        <v>48</v>
      </c>
      <c r="B390" s="31" t="s">
        <v>220</v>
      </c>
      <c r="E390" s="31" t="s">
        <v>5753</v>
      </c>
      <c r="F390" s="33">
        <v>72</v>
      </c>
    </row>
    <row r="391" spans="1:6">
      <c r="A391" s="32">
        <v>48</v>
      </c>
      <c r="B391" s="31" t="s">
        <v>221</v>
      </c>
      <c r="E391" s="31" t="s">
        <v>5754</v>
      </c>
      <c r="F391" s="33">
        <v>87</v>
      </c>
    </row>
    <row r="392" spans="1:6">
      <c r="A392" s="32">
        <v>49</v>
      </c>
      <c r="B392" s="31" t="s">
        <v>222</v>
      </c>
      <c r="E392" s="31" t="s">
        <v>5755</v>
      </c>
      <c r="F392" s="33">
        <v>34.5</v>
      </c>
    </row>
    <row r="393" spans="1:6">
      <c r="A393" s="32">
        <v>49</v>
      </c>
      <c r="B393" s="31" t="s">
        <v>223</v>
      </c>
      <c r="E393" s="31" t="s">
        <v>5756</v>
      </c>
      <c r="F393" s="33">
        <v>94.5</v>
      </c>
    </row>
    <row r="394" spans="1:6">
      <c r="A394" s="32">
        <v>49</v>
      </c>
      <c r="B394" s="31" t="s">
        <v>224</v>
      </c>
      <c r="E394" s="31" t="s">
        <v>5757</v>
      </c>
      <c r="F394" s="33">
        <v>100</v>
      </c>
    </row>
    <row r="395" spans="1:6">
      <c r="A395" s="32">
        <v>49</v>
      </c>
      <c r="B395" s="31" t="s">
        <v>225</v>
      </c>
      <c r="E395" s="31" t="s">
        <v>5758</v>
      </c>
      <c r="F395" s="33">
        <v>3.02</v>
      </c>
    </row>
    <row r="396" spans="1:6">
      <c r="A396" s="32">
        <v>49</v>
      </c>
      <c r="B396" s="31" t="s">
        <v>226</v>
      </c>
      <c r="E396" s="31" t="s">
        <v>5759</v>
      </c>
      <c r="F396" s="33">
        <v>15.4</v>
      </c>
    </row>
    <row r="397" spans="1:6">
      <c r="A397" s="32">
        <v>49</v>
      </c>
      <c r="B397" s="31" t="s">
        <v>227</v>
      </c>
      <c r="E397" s="31" t="s">
        <v>5760</v>
      </c>
      <c r="F397" s="33">
        <v>41.6</v>
      </c>
    </row>
    <row r="398" spans="1:6">
      <c r="A398" s="32">
        <v>49</v>
      </c>
      <c r="B398" s="31" t="s">
        <v>228</v>
      </c>
      <c r="E398" s="31" t="s">
        <v>5761</v>
      </c>
      <c r="F398" s="33">
        <v>43.9</v>
      </c>
    </row>
    <row r="399" spans="1:6">
      <c r="A399" s="32">
        <v>49</v>
      </c>
      <c r="B399" s="31" t="s">
        <v>229</v>
      </c>
      <c r="E399" s="31" t="s">
        <v>5762</v>
      </c>
      <c r="F399" s="33">
        <v>46.1</v>
      </c>
    </row>
    <row r="400" spans="1:6">
      <c r="A400" s="32">
        <v>49</v>
      </c>
      <c r="B400" s="31" t="s">
        <v>230</v>
      </c>
      <c r="E400" s="31" t="s">
        <v>5763</v>
      </c>
      <c r="F400" s="33">
        <v>36.299999999999997</v>
      </c>
    </row>
    <row r="401" spans="1:6">
      <c r="A401" s="32">
        <v>50</v>
      </c>
      <c r="B401" s="31" t="s">
        <v>231</v>
      </c>
      <c r="E401" s="31" t="s">
        <v>5764</v>
      </c>
      <c r="F401" s="33">
        <v>57</v>
      </c>
    </row>
    <row r="402" spans="1:6">
      <c r="A402" s="32">
        <v>50</v>
      </c>
      <c r="B402" s="31" t="s">
        <v>232</v>
      </c>
      <c r="E402" s="31" t="s">
        <v>5765</v>
      </c>
      <c r="F402" s="33">
        <v>32.9</v>
      </c>
    </row>
    <row r="403" spans="1:6">
      <c r="A403" s="32">
        <v>50</v>
      </c>
      <c r="B403" s="31" t="s">
        <v>233</v>
      </c>
      <c r="E403" s="31" t="s">
        <v>5766</v>
      </c>
      <c r="F403" s="33">
        <v>39</v>
      </c>
    </row>
    <row r="404" spans="1:6">
      <c r="A404" s="32">
        <v>50</v>
      </c>
      <c r="B404" s="31" t="s">
        <v>234</v>
      </c>
      <c r="E404" s="31" t="s">
        <v>5767</v>
      </c>
      <c r="F404" s="33">
        <v>56</v>
      </c>
    </row>
    <row r="405" spans="1:6">
      <c r="A405" s="32">
        <v>50</v>
      </c>
      <c r="B405" s="31" t="s">
        <v>235</v>
      </c>
      <c r="D405" s="31" t="s">
        <v>10966</v>
      </c>
      <c r="E405" s="31" t="s">
        <v>12297</v>
      </c>
      <c r="F405" s="33">
        <v>99</v>
      </c>
    </row>
    <row r="406" spans="1:6">
      <c r="A406" s="32">
        <v>50</v>
      </c>
      <c r="B406" s="31" t="s">
        <v>236</v>
      </c>
      <c r="D406" s="31" t="s">
        <v>10966</v>
      </c>
      <c r="E406" s="31" t="s">
        <v>12298</v>
      </c>
      <c r="F406" s="33">
        <v>34.5</v>
      </c>
    </row>
    <row r="407" spans="1:6">
      <c r="A407" s="32">
        <v>50</v>
      </c>
      <c r="B407" s="31" t="s">
        <v>237</v>
      </c>
      <c r="D407" s="31" t="s">
        <v>10966</v>
      </c>
      <c r="E407" s="31" t="s">
        <v>13197</v>
      </c>
      <c r="F407" s="33">
        <v>114</v>
      </c>
    </row>
    <row r="408" spans="1:6">
      <c r="A408" s="32">
        <v>50</v>
      </c>
      <c r="B408" s="31" t="s">
        <v>238</v>
      </c>
      <c r="D408" s="31" t="s">
        <v>10966</v>
      </c>
      <c r="E408" s="31" t="s">
        <v>12299</v>
      </c>
      <c r="F408" s="33">
        <v>46</v>
      </c>
    </row>
    <row r="409" spans="1:6">
      <c r="A409" s="32">
        <v>50</v>
      </c>
      <c r="B409" s="31" t="s">
        <v>239</v>
      </c>
      <c r="E409" s="31" t="s">
        <v>5768</v>
      </c>
      <c r="F409" s="33">
        <v>31.1</v>
      </c>
    </row>
    <row r="410" spans="1:6">
      <c r="A410" s="32">
        <v>279</v>
      </c>
      <c r="B410" s="31" t="s">
        <v>5071</v>
      </c>
      <c r="C410" s="31" t="s">
        <v>10964</v>
      </c>
      <c r="D410" s="31" t="s">
        <v>10966</v>
      </c>
      <c r="E410" s="31" t="s">
        <v>10990</v>
      </c>
      <c r="F410" s="33">
        <v>32.9</v>
      </c>
    </row>
    <row r="411" spans="1:6">
      <c r="A411" s="32">
        <v>51</v>
      </c>
      <c r="B411" s="31" t="s">
        <v>240</v>
      </c>
      <c r="E411" s="31" t="s">
        <v>5769</v>
      </c>
      <c r="F411" s="33">
        <v>71.5</v>
      </c>
    </row>
    <row r="412" spans="1:6">
      <c r="A412" s="32">
        <v>50</v>
      </c>
      <c r="B412" s="31" t="s">
        <v>241</v>
      </c>
      <c r="E412" s="31" t="s">
        <v>5770</v>
      </c>
      <c r="F412" s="33">
        <v>361</v>
      </c>
    </row>
    <row r="413" spans="1:6">
      <c r="A413" s="32">
        <v>50</v>
      </c>
      <c r="B413" s="31" t="s">
        <v>242</v>
      </c>
      <c r="E413" s="31" t="s">
        <v>5771</v>
      </c>
      <c r="F413" s="33">
        <v>469</v>
      </c>
    </row>
    <row r="414" spans="1:6">
      <c r="A414" s="32">
        <v>50</v>
      </c>
      <c r="B414" s="31" t="s">
        <v>243</v>
      </c>
      <c r="E414" s="31" t="s">
        <v>5772</v>
      </c>
      <c r="F414" s="33">
        <v>117</v>
      </c>
    </row>
    <row r="415" spans="1:6">
      <c r="A415" s="32">
        <v>50</v>
      </c>
      <c r="B415" s="31" t="s">
        <v>244</v>
      </c>
      <c r="E415" s="31" t="s">
        <v>5773</v>
      </c>
      <c r="F415" s="33">
        <v>182</v>
      </c>
    </row>
    <row r="416" spans="1:6">
      <c r="A416" s="32">
        <v>50</v>
      </c>
      <c r="B416" s="31" t="s">
        <v>245</v>
      </c>
      <c r="E416" s="31" t="s">
        <v>5774</v>
      </c>
      <c r="F416" s="33">
        <v>91</v>
      </c>
    </row>
    <row r="417" spans="1:6">
      <c r="A417" s="32">
        <v>50</v>
      </c>
      <c r="B417" s="31" t="s">
        <v>246</v>
      </c>
      <c r="E417" s="31" t="s">
        <v>5775</v>
      </c>
      <c r="F417" s="33">
        <v>141</v>
      </c>
    </row>
    <row r="418" spans="1:6">
      <c r="A418" s="32">
        <v>51</v>
      </c>
      <c r="B418" s="31" t="s">
        <v>247</v>
      </c>
      <c r="E418" s="31" t="s">
        <v>5776</v>
      </c>
      <c r="F418" s="33">
        <v>112</v>
      </c>
    </row>
    <row r="419" spans="1:6">
      <c r="A419" s="32">
        <v>51</v>
      </c>
      <c r="B419" s="31" t="s">
        <v>248</v>
      </c>
      <c r="E419" s="31" t="s">
        <v>5777</v>
      </c>
      <c r="F419" s="33">
        <v>27.6</v>
      </c>
    </row>
    <row r="420" spans="1:6">
      <c r="A420" s="32">
        <v>279</v>
      </c>
      <c r="B420" s="31" t="s">
        <v>5072</v>
      </c>
      <c r="C420" s="31" t="s">
        <v>10964</v>
      </c>
      <c r="D420" s="31" t="s">
        <v>10966</v>
      </c>
      <c r="E420" s="31" t="s">
        <v>10991</v>
      </c>
      <c r="F420" s="33">
        <v>29.3</v>
      </c>
    </row>
    <row r="421" spans="1:6">
      <c r="A421" s="32">
        <v>51</v>
      </c>
      <c r="B421" s="31" t="s">
        <v>249</v>
      </c>
      <c r="E421" s="31" t="s">
        <v>5778</v>
      </c>
      <c r="F421" s="33">
        <v>28.9</v>
      </c>
    </row>
    <row r="422" spans="1:6">
      <c r="A422" s="32">
        <v>279</v>
      </c>
      <c r="B422" s="31" t="s">
        <v>5073</v>
      </c>
      <c r="C422" s="31" t="s">
        <v>10964</v>
      </c>
      <c r="D422" s="31" t="s">
        <v>10966</v>
      </c>
      <c r="E422" s="31" t="s">
        <v>10992</v>
      </c>
      <c r="F422" s="33">
        <v>30.6</v>
      </c>
    </row>
    <row r="423" spans="1:6">
      <c r="A423" s="32">
        <v>51</v>
      </c>
      <c r="B423" s="31" t="s">
        <v>250</v>
      </c>
      <c r="E423" s="31" t="s">
        <v>5779</v>
      </c>
      <c r="F423" s="33">
        <v>37</v>
      </c>
    </row>
    <row r="424" spans="1:6">
      <c r="A424" s="32">
        <v>279</v>
      </c>
      <c r="B424" s="31" t="s">
        <v>5074</v>
      </c>
      <c r="C424" s="31" t="s">
        <v>10964</v>
      </c>
      <c r="D424" s="31" t="s">
        <v>10966</v>
      </c>
      <c r="E424" s="31" t="s">
        <v>10993</v>
      </c>
      <c r="F424" s="33">
        <v>39.200000000000003</v>
      </c>
    </row>
    <row r="425" spans="1:6">
      <c r="A425" s="32">
        <v>51</v>
      </c>
      <c r="B425" s="31" t="s">
        <v>251</v>
      </c>
      <c r="E425" s="31" t="s">
        <v>5780</v>
      </c>
      <c r="F425" s="33">
        <v>25.5</v>
      </c>
    </row>
    <row r="426" spans="1:6">
      <c r="A426" s="32">
        <v>51</v>
      </c>
      <c r="B426" s="31" t="s">
        <v>252</v>
      </c>
      <c r="E426" s="31" t="s">
        <v>5781</v>
      </c>
      <c r="F426" s="33">
        <v>31.7</v>
      </c>
    </row>
    <row r="427" spans="1:6">
      <c r="A427" s="32">
        <v>51</v>
      </c>
      <c r="B427" s="31" t="s">
        <v>253</v>
      </c>
      <c r="E427" s="31" t="s">
        <v>5782</v>
      </c>
      <c r="F427" s="33">
        <v>21.4</v>
      </c>
    </row>
    <row r="428" spans="1:6">
      <c r="A428" s="32">
        <v>51</v>
      </c>
      <c r="B428" s="31" t="s">
        <v>254</v>
      </c>
      <c r="E428" s="31" t="s">
        <v>5783</v>
      </c>
      <c r="F428" s="33">
        <v>22.9</v>
      </c>
    </row>
    <row r="429" spans="1:6">
      <c r="A429" s="32">
        <v>51</v>
      </c>
      <c r="B429" s="31" t="s">
        <v>255</v>
      </c>
      <c r="E429" s="31" t="s">
        <v>5784</v>
      </c>
      <c r="F429" s="33">
        <v>28.6</v>
      </c>
    </row>
    <row r="430" spans="1:6">
      <c r="A430" s="32">
        <v>284</v>
      </c>
      <c r="B430" s="31" t="s">
        <v>4938</v>
      </c>
      <c r="C430" s="31" t="s">
        <v>10963</v>
      </c>
      <c r="E430" s="31" t="s">
        <v>10594</v>
      </c>
      <c r="F430" s="33">
        <v>289</v>
      </c>
    </row>
    <row r="431" spans="1:6">
      <c r="A431" s="32">
        <v>51</v>
      </c>
      <c r="B431" s="31" t="s">
        <v>256</v>
      </c>
      <c r="E431" s="31" t="s">
        <v>5785</v>
      </c>
      <c r="F431" s="33">
        <v>62</v>
      </c>
    </row>
    <row r="432" spans="1:6">
      <c r="A432" s="32">
        <v>51</v>
      </c>
      <c r="B432" s="31" t="s">
        <v>257</v>
      </c>
      <c r="E432" s="31" t="s">
        <v>5786</v>
      </c>
      <c r="F432" s="33">
        <v>90</v>
      </c>
    </row>
    <row r="433" spans="1:6">
      <c r="A433" s="32">
        <v>51</v>
      </c>
      <c r="B433" s="31" t="s">
        <v>258</v>
      </c>
      <c r="E433" s="31" t="s">
        <v>5787</v>
      </c>
      <c r="F433" s="33">
        <v>40</v>
      </c>
    </row>
    <row r="434" spans="1:6">
      <c r="A434" s="32">
        <v>51</v>
      </c>
      <c r="B434" s="31" t="s">
        <v>259</v>
      </c>
      <c r="E434" s="31" t="s">
        <v>5788</v>
      </c>
      <c r="F434" s="33">
        <v>45.7</v>
      </c>
    </row>
    <row r="435" spans="1:6">
      <c r="A435" s="32">
        <v>51</v>
      </c>
      <c r="B435" s="31" t="s">
        <v>260</v>
      </c>
      <c r="E435" s="31" t="s">
        <v>5789</v>
      </c>
      <c r="F435" s="33">
        <v>18.5</v>
      </c>
    </row>
    <row r="436" spans="1:6">
      <c r="A436" s="32">
        <v>51</v>
      </c>
      <c r="B436" s="31" t="s">
        <v>261</v>
      </c>
      <c r="E436" s="31" t="s">
        <v>5789</v>
      </c>
      <c r="F436" s="33">
        <v>20.2</v>
      </c>
    </row>
    <row r="437" spans="1:6">
      <c r="A437" s="32">
        <v>51</v>
      </c>
      <c r="B437" s="31" t="s">
        <v>262</v>
      </c>
      <c r="E437" s="31" t="s">
        <v>5790</v>
      </c>
      <c r="F437" s="33">
        <v>158</v>
      </c>
    </row>
    <row r="438" spans="1:6">
      <c r="A438" s="32">
        <v>51</v>
      </c>
      <c r="B438" s="31" t="s">
        <v>263</v>
      </c>
      <c r="E438" s="31" t="s">
        <v>5791</v>
      </c>
      <c r="F438" s="33">
        <v>23.6</v>
      </c>
    </row>
    <row r="439" spans="1:6">
      <c r="A439" s="32">
        <v>279</v>
      </c>
      <c r="B439" s="31" t="s">
        <v>5075</v>
      </c>
      <c r="C439" s="31" t="s">
        <v>10964</v>
      </c>
      <c r="D439" s="31" t="s">
        <v>10966</v>
      </c>
      <c r="E439" s="31" t="s">
        <v>5791</v>
      </c>
      <c r="F439" s="33">
        <v>25</v>
      </c>
    </row>
    <row r="440" spans="1:6">
      <c r="A440" s="32">
        <v>285</v>
      </c>
      <c r="B440" s="31" t="s">
        <v>4939</v>
      </c>
      <c r="C440" s="31" t="s">
        <v>10963</v>
      </c>
      <c r="E440" s="31" t="s">
        <v>10595</v>
      </c>
      <c r="F440" s="33">
        <v>236</v>
      </c>
    </row>
    <row r="441" spans="1:6">
      <c r="A441" s="32">
        <v>52</v>
      </c>
      <c r="B441" s="31" t="s">
        <v>264</v>
      </c>
      <c r="E441" s="31" t="s">
        <v>5792</v>
      </c>
      <c r="F441" s="33">
        <v>179</v>
      </c>
    </row>
    <row r="442" spans="1:6">
      <c r="A442" s="32">
        <v>52</v>
      </c>
      <c r="B442" s="31" t="s">
        <v>265</v>
      </c>
      <c r="E442" s="31" t="s">
        <v>5793</v>
      </c>
      <c r="F442" s="33">
        <v>1.79</v>
      </c>
    </row>
    <row r="443" spans="1:6">
      <c r="A443" s="32">
        <v>52</v>
      </c>
      <c r="B443" s="31" t="s">
        <v>266</v>
      </c>
      <c r="E443" s="31" t="s">
        <v>5794</v>
      </c>
      <c r="F443" s="33">
        <v>1.79</v>
      </c>
    </row>
    <row r="444" spans="1:6">
      <c r="A444" s="32">
        <v>52</v>
      </c>
      <c r="B444" s="31" t="s">
        <v>267</v>
      </c>
      <c r="E444" s="31" t="s">
        <v>5795</v>
      </c>
      <c r="F444" s="33">
        <v>1.79</v>
      </c>
    </row>
    <row r="445" spans="1:6">
      <c r="A445" s="32">
        <v>52</v>
      </c>
      <c r="B445" s="31" t="s">
        <v>268</v>
      </c>
      <c r="E445" s="31" t="s">
        <v>5796</v>
      </c>
      <c r="F445" s="33">
        <v>1.79</v>
      </c>
    </row>
    <row r="446" spans="1:6">
      <c r="A446" s="32">
        <v>52</v>
      </c>
      <c r="B446" s="31" t="s">
        <v>269</v>
      </c>
      <c r="E446" s="31" t="s">
        <v>5797</v>
      </c>
      <c r="F446" s="33">
        <v>1.79</v>
      </c>
    </row>
    <row r="447" spans="1:6">
      <c r="A447" s="32">
        <v>52</v>
      </c>
      <c r="B447" s="31" t="s">
        <v>270</v>
      </c>
      <c r="E447" s="31" t="s">
        <v>5798</v>
      </c>
      <c r="F447" s="33">
        <v>1.79</v>
      </c>
    </row>
    <row r="448" spans="1:6">
      <c r="A448" s="32">
        <v>52</v>
      </c>
      <c r="B448" s="31" t="s">
        <v>271</v>
      </c>
      <c r="E448" s="31" t="s">
        <v>5799</v>
      </c>
      <c r="F448" s="33">
        <v>22.8</v>
      </c>
    </row>
    <row r="449" spans="1:6">
      <c r="A449" s="32">
        <v>52</v>
      </c>
      <c r="B449" s="31" t="s">
        <v>272</v>
      </c>
      <c r="E449" s="31" t="s">
        <v>5800</v>
      </c>
      <c r="F449" s="33">
        <v>4.67</v>
      </c>
    </row>
    <row r="450" spans="1:6">
      <c r="A450" s="32">
        <v>52</v>
      </c>
      <c r="B450" s="31" t="s">
        <v>273</v>
      </c>
      <c r="E450" s="31" t="s">
        <v>5801</v>
      </c>
      <c r="F450" s="33">
        <v>24.4</v>
      </c>
    </row>
    <row r="451" spans="1:6">
      <c r="A451" s="32">
        <v>52</v>
      </c>
      <c r="B451" s="31" t="s">
        <v>274</v>
      </c>
      <c r="D451" s="31" t="s">
        <v>10966</v>
      </c>
      <c r="E451" s="31" t="s">
        <v>12300</v>
      </c>
      <c r="F451" s="33">
        <v>69</v>
      </c>
    </row>
    <row r="452" spans="1:6">
      <c r="A452" s="32">
        <v>52</v>
      </c>
      <c r="B452" s="31" t="s">
        <v>275</v>
      </c>
      <c r="D452" s="31" t="s">
        <v>10966</v>
      </c>
      <c r="E452" s="31" t="s">
        <v>13198</v>
      </c>
      <c r="F452" s="33">
        <v>28.8</v>
      </c>
    </row>
    <row r="453" spans="1:6">
      <c r="A453" s="32">
        <v>52</v>
      </c>
      <c r="B453" s="31" t="s">
        <v>276</v>
      </c>
      <c r="E453" s="31" t="s">
        <v>5802</v>
      </c>
      <c r="F453" s="33">
        <v>39.6</v>
      </c>
    </row>
    <row r="454" spans="1:6">
      <c r="A454" s="32">
        <v>52</v>
      </c>
      <c r="B454" s="31" t="s">
        <v>277</v>
      </c>
      <c r="D454" s="31" t="s">
        <v>10966</v>
      </c>
      <c r="E454" s="31" t="s">
        <v>10331</v>
      </c>
      <c r="F454" s="33">
        <v>19.600000000000001</v>
      </c>
    </row>
    <row r="455" spans="1:6">
      <c r="A455" s="32">
        <v>279</v>
      </c>
      <c r="B455" s="31" t="s">
        <v>5076</v>
      </c>
      <c r="C455" s="31" t="s">
        <v>10964</v>
      </c>
      <c r="D455" s="31" t="s">
        <v>10966</v>
      </c>
      <c r="E455" s="31" t="s">
        <v>10331</v>
      </c>
      <c r="F455" s="33">
        <v>20.7</v>
      </c>
    </row>
    <row r="456" spans="1:6">
      <c r="A456" s="32">
        <v>52</v>
      </c>
      <c r="B456" s="31" t="s">
        <v>278</v>
      </c>
      <c r="D456" s="31" t="s">
        <v>10966</v>
      </c>
      <c r="E456" s="31" t="s">
        <v>10333</v>
      </c>
      <c r="F456" s="33">
        <v>25.3</v>
      </c>
    </row>
    <row r="457" spans="1:6">
      <c r="A457" s="32">
        <v>279</v>
      </c>
      <c r="B457" s="31" t="s">
        <v>5077</v>
      </c>
      <c r="C457" s="31" t="s">
        <v>10964</v>
      </c>
      <c r="D457" s="31" t="s">
        <v>10966</v>
      </c>
      <c r="E457" s="31" t="s">
        <v>10333</v>
      </c>
      <c r="F457" s="33">
        <v>26.8</v>
      </c>
    </row>
    <row r="458" spans="1:6">
      <c r="A458" s="32">
        <v>285</v>
      </c>
      <c r="B458" s="31" t="s">
        <v>4940</v>
      </c>
      <c r="C458" s="31" t="s">
        <v>10963</v>
      </c>
      <c r="E458" s="31" t="s">
        <v>10596</v>
      </c>
      <c r="F458" s="33">
        <v>233</v>
      </c>
    </row>
    <row r="459" spans="1:6">
      <c r="A459" s="32">
        <v>52</v>
      </c>
      <c r="B459" s="31" t="s">
        <v>279</v>
      </c>
      <c r="E459" s="31" t="s">
        <v>5803</v>
      </c>
      <c r="F459" s="33">
        <v>37.6</v>
      </c>
    </row>
    <row r="460" spans="1:6">
      <c r="A460" s="32">
        <v>52</v>
      </c>
      <c r="B460" s="31" t="s">
        <v>280</v>
      </c>
      <c r="E460" s="31" t="s">
        <v>5804</v>
      </c>
      <c r="F460" s="33">
        <v>62</v>
      </c>
    </row>
    <row r="461" spans="1:6">
      <c r="A461" s="32">
        <v>285</v>
      </c>
      <c r="B461" s="31" t="s">
        <v>4941</v>
      </c>
      <c r="C461" s="31" t="s">
        <v>10963</v>
      </c>
      <c r="E461" s="31" t="s">
        <v>10597</v>
      </c>
      <c r="F461" s="33">
        <v>330</v>
      </c>
    </row>
    <row r="462" spans="1:6">
      <c r="A462" s="32">
        <v>53</v>
      </c>
      <c r="B462" s="31" t="s">
        <v>281</v>
      </c>
      <c r="E462" s="31" t="s">
        <v>5805</v>
      </c>
      <c r="F462" s="33">
        <v>33</v>
      </c>
    </row>
    <row r="463" spans="1:6">
      <c r="A463" s="32">
        <v>279</v>
      </c>
      <c r="B463" s="31" t="s">
        <v>5078</v>
      </c>
      <c r="C463" s="31" t="s">
        <v>10964</v>
      </c>
      <c r="D463" s="31" t="s">
        <v>10966</v>
      </c>
      <c r="E463" s="31" t="s">
        <v>10994</v>
      </c>
      <c r="F463" s="33">
        <v>35</v>
      </c>
    </row>
    <row r="464" spans="1:6">
      <c r="A464" s="32">
        <v>53</v>
      </c>
      <c r="B464" s="31" t="s">
        <v>282</v>
      </c>
      <c r="E464" s="31" t="s">
        <v>5806</v>
      </c>
      <c r="F464" s="33">
        <v>43.6</v>
      </c>
    </row>
    <row r="465" spans="1:6">
      <c r="A465" s="32">
        <v>53</v>
      </c>
      <c r="B465" s="31" t="s">
        <v>283</v>
      </c>
      <c r="E465" s="31" t="s">
        <v>5807</v>
      </c>
      <c r="F465" s="33">
        <v>29.9</v>
      </c>
    </row>
    <row r="466" spans="1:6">
      <c r="A466" s="32">
        <v>279</v>
      </c>
      <c r="B466" s="31" t="s">
        <v>5079</v>
      </c>
      <c r="C466" s="31" t="s">
        <v>10964</v>
      </c>
      <c r="D466" s="31" t="s">
        <v>10966</v>
      </c>
      <c r="E466" s="31" t="s">
        <v>10995</v>
      </c>
      <c r="F466" s="33">
        <v>31.7</v>
      </c>
    </row>
    <row r="467" spans="1:6">
      <c r="A467" s="32">
        <v>53</v>
      </c>
      <c r="B467" s="31" t="s">
        <v>284</v>
      </c>
      <c r="E467" s="31" t="s">
        <v>5808</v>
      </c>
      <c r="F467" s="33">
        <v>39.1</v>
      </c>
    </row>
    <row r="468" spans="1:6">
      <c r="A468" s="32">
        <v>53</v>
      </c>
      <c r="B468" s="31" t="s">
        <v>285</v>
      </c>
      <c r="E468" s="31" t="s">
        <v>5809</v>
      </c>
      <c r="F468" s="33">
        <v>42.8</v>
      </c>
    </row>
    <row r="469" spans="1:6">
      <c r="A469" s="32">
        <v>53</v>
      </c>
      <c r="B469" s="31" t="s">
        <v>286</v>
      </c>
      <c r="E469" s="31" t="s">
        <v>5810</v>
      </c>
      <c r="F469" s="33">
        <v>43.9</v>
      </c>
    </row>
    <row r="470" spans="1:6">
      <c r="A470" s="32">
        <v>53</v>
      </c>
      <c r="B470" s="31" t="s">
        <v>287</v>
      </c>
      <c r="E470" s="31" t="s">
        <v>5811</v>
      </c>
      <c r="F470" s="33">
        <v>62.5</v>
      </c>
    </row>
    <row r="471" spans="1:6">
      <c r="A471" s="32">
        <v>53</v>
      </c>
      <c r="B471" s="31" t="s">
        <v>288</v>
      </c>
      <c r="E471" s="31" t="s">
        <v>5812</v>
      </c>
      <c r="F471" s="33">
        <v>46</v>
      </c>
    </row>
    <row r="472" spans="1:6">
      <c r="A472" s="32">
        <v>53</v>
      </c>
      <c r="B472" s="31" t="s">
        <v>289</v>
      </c>
      <c r="E472" s="31" t="s">
        <v>5813</v>
      </c>
      <c r="F472" s="33">
        <v>40.299999999999997</v>
      </c>
    </row>
    <row r="473" spans="1:6">
      <c r="A473" s="32">
        <v>279</v>
      </c>
      <c r="B473" s="31" t="s">
        <v>5080</v>
      </c>
      <c r="C473" s="31" t="s">
        <v>10964</v>
      </c>
      <c r="D473" s="31" t="s">
        <v>10966</v>
      </c>
      <c r="E473" s="31" t="s">
        <v>11130</v>
      </c>
      <c r="F473" s="33">
        <v>42.7</v>
      </c>
    </row>
    <row r="474" spans="1:6">
      <c r="A474" s="32">
        <v>53</v>
      </c>
      <c r="B474" s="31" t="s">
        <v>290</v>
      </c>
      <c r="E474" s="31" t="s">
        <v>5814</v>
      </c>
      <c r="F474" s="33">
        <v>45.7</v>
      </c>
    </row>
    <row r="475" spans="1:6">
      <c r="A475" s="32">
        <v>279</v>
      </c>
      <c r="B475" s="31" t="s">
        <v>5081</v>
      </c>
      <c r="C475" s="31" t="s">
        <v>10964</v>
      </c>
      <c r="D475" s="31" t="s">
        <v>10966</v>
      </c>
      <c r="E475" s="31" t="s">
        <v>11131</v>
      </c>
      <c r="F475" s="33">
        <v>48.4</v>
      </c>
    </row>
    <row r="476" spans="1:6">
      <c r="A476" s="32">
        <v>53</v>
      </c>
      <c r="B476" s="31" t="s">
        <v>291</v>
      </c>
      <c r="E476" s="31" t="s">
        <v>5815</v>
      </c>
      <c r="F476" s="33">
        <v>32.9</v>
      </c>
    </row>
    <row r="477" spans="1:6">
      <c r="A477" s="32">
        <v>53</v>
      </c>
      <c r="B477" s="31" t="s">
        <v>292</v>
      </c>
      <c r="E477" s="31" t="s">
        <v>5816</v>
      </c>
      <c r="F477" s="33">
        <v>37.700000000000003</v>
      </c>
    </row>
    <row r="478" spans="1:6">
      <c r="A478" s="32">
        <v>53</v>
      </c>
      <c r="B478" s="31" t="s">
        <v>293</v>
      </c>
      <c r="E478" s="31" t="s">
        <v>5817</v>
      </c>
      <c r="F478" s="33">
        <v>28.8</v>
      </c>
    </row>
    <row r="479" spans="1:6">
      <c r="A479" s="32">
        <v>279</v>
      </c>
      <c r="B479" s="31" t="s">
        <v>5082</v>
      </c>
      <c r="C479" s="31" t="s">
        <v>10964</v>
      </c>
      <c r="D479" s="31" t="s">
        <v>10966</v>
      </c>
      <c r="E479" s="31" t="s">
        <v>10996</v>
      </c>
      <c r="F479" s="33">
        <v>30.5</v>
      </c>
    </row>
    <row r="480" spans="1:6">
      <c r="A480" s="32">
        <v>53</v>
      </c>
      <c r="B480" s="31" t="s">
        <v>294</v>
      </c>
      <c r="E480" s="31" t="s">
        <v>5818</v>
      </c>
      <c r="F480" s="33">
        <v>29.8</v>
      </c>
    </row>
    <row r="481" spans="1:6">
      <c r="A481" s="32">
        <v>279</v>
      </c>
      <c r="B481" s="31" t="s">
        <v>5083</v>
      </c>
      <c r="C481" s="31" t="s">
        <v>10964</v>
      </c>
      <c r="D481" s="31" t="s">
        <v>10966</v>
      </c>
      <c r="E481" s="31" t="s">
        <v>10997</v>
      </c>
      <c r="F481" s="33">
        <v>31.6</v>
      </c>
    </row>
    <row r="482" spans="1:6">
      <c r="A482" s="32">
        <v>53</v>
      </c>
      <c r="B482" s="31" t="s">
        <v>295</v>
      </c>
      <c r="E482" s="31" t="s">
        <v>5819</v>
      </c>
      <c r="F482" s="33">
        <v>25.5</v>
      </c>
    </row>
    <row r="483" spans="1:6">
      <c r="A483" s="32">
        <v>53</v>
      </c>
      <c r="B483" s="31" t="s">
        <v>296</v>
      </c>
      <c r="E483" s="31" t="s">
        <v>5820</v>
      </c>
      <c r="F483" s="33">
        <v>26.2</v>
      </c>
    </row>
    <row r="484" spans="1:6">
      <c r="A484" s="32">
        <v>53</v>
      </c>
      <c r="B484" s="31" t="s">
        <v>297</v>
      </c>
      <c r="E484" s="31" t="s">
        <v>5821</v>
      </c>
      <c r="F484" s="33">
        <v>23.2</v>
      </c>
    </row>
    <row r="485" spans="1:6">
      <c r="A485" s="32">
        <v>53</v>
      </c>
      <c r="B485" s="31" t="s">
        <v>298</v>
      </c>
      <c r="E485" s="31" t="s">
        <v>5822</v>
      </c>
      <c r="F485" s="33">
        <v>23.3</v>
      </c>
    </row>
    <row r="486" spans="1:6">
      <c r="A486" s="32">
        <v>54</v>
      </c>
      <c r="B486" s="31" t="s">
        <v>299</v>
      </c>
      <c r="E486" s="31" t="s">
        <v>5823</v>
      </c>
      <c r="F486" s="33">
        <v>33</v>
      </c>
    </row>
    <row r="487" spans="1:6">
      <c r="A487" s="32">
        <v>54</v>
      </c>
      <c r="B487" s="31" t="s">
        <v>300</v>
      </c>
      <c r="E487" s="31" t="s">
        <v>5824</v>
      </c>
      <c r="F487" s="33">
        <v>37.299999999999997</v>
      </c>
    </row>
    <row r="488" spans="1:6">
      <c r="A488" s="32">
        <v>54</v>
      </c>
      <c r="B488" s="31" t="s">
        <v>301</v>
      </c>
      <c r="E488" s="31" t="s">
        <v>5825</v>
      </c>
      <c r="F488" s="33">
        <v>29.4</v>
      </c>
    </row>
    <row r="489" spans="1:6">
      <c r="A489" s="32">
        <v>54</v>
      </c>
      <c r="B489" s="31" t="s">
        <v>302</v>
      </c>
      <c r="E489" s="31" t="s">
        <v>5826</v>
      </c>
      <c r="F489" s="33">
        <v>29.7</v>
      </c>
    </row>
    <row r="490" spans="1:6">
      <c r="A490" s="32">
        <v>54</v>
      </c>
      <c r="B490" s="31" t="s">
        <v>303</v>
      </c>
      <c r="E490" s="31" t="s">
        <v>5827</v>
      </c>
      <c r="F490" s="33">
        <v>34.299999999999997</v>
      </c>
    </row>
    <row r="491" spans="1:6">
      <c r="A491" s="32">
        <v>54</v>
      </c>
      <c r="B491" s="31" t="s">
        <v>304</v>
      </c>
      <c r="E491" s="31" t="s">
        <v>5828</v>
      </c>
      <c r="F491" s="33">
        <v>40.4</v>
      </c>
    </row>
    <row r="492" spans="1:6">
      <c r="A492" s="32">
        <v>54</v>
      </c>
      <c r="B492" s="31" t="s">
        <v>305</v>
      </c>
      <c r="E492" s="31" t="s">
        <v>5829</v>
      </c>
      <c r="F492" s="33">
        <v>26.6</v>
      </c>
    </row>
    <row r="493" spans="1:6">
      <c r="A493" s="32">
        <v>54</v>
      </c>
      <c r="B493" s="31" t="s">
        <v>306</v>
      </c>
      <c r="E493" s="31" t="s">
        <v>5830</v>
      </c>
      <c r="F493" s="33">
        <v>25.9</v>
      </c>
    </row>
    <row r="494" spans="1:6">
      <c r="A494" s="32">
        <v>54</v>
      </c>
      <c r="B494" s="31" t="s">
        <v>307</v>
      </c>
      <c r="E494" s="31" t="s">
        <v>5831</v>
      </c>
      <c r="F494" s="33">
        <v>29.8</v>
      </c>
    </row>
    <row r="495" spans="1:6">
      <c r="A495" s="32">
        <v>54</v>
      </c>
      <c r="B495" s="31" t="s">
        <v>308</v>
      </c>
      <c r="E495" s="31" t="s">
        <v>5832</v>
      </c>
      <c r="F495" s="33">
        <v>35.799999999999997</v>
      </c>
    </row>
    <row r="496" spans="1:6">
      <c r="A496" s="32">
        <v>54</v>
      </c>
      <c r="B496" s="31" t="s">
        <v>309</v>
      </c>
      <c r="E496" s="31" t="s">
        <v>5833</v>
      </c>
      <c r="F496" s="33">
        <v>23.8</v>
      </c>
    </row>
    <row r="497" spans="1:6">
      <c r="A497" s="32">
        <v>54</v>
      </c>
      <c r="B497" s="31" t="s">
        <v>310</v>
      </c>
      <c r="E497" s="31" t="s">
        <v>5834</v>
      </c>
      <c r="F497" s="33">
        <v>23.1</v>
      </c>
    </row>
    <row r="498" spans="1:6">
      <c r="A498" s="32">
        <v>54</v>
      </c>
      <c r="B498" s="31" t="s">
        <v>311</v>
      </c>
      <c r="E498" s="31" t="s">
        <v>5835</v>
      </c>
      <c r="F498" s="33">
        <v>26.7</v>
      </c>
    </row>
    <row r="499" spans="1:6">
      <c r="A499" s="32">
        <v>54</v>
      </c>
      <c r="B499" s="31" t="s">
        <v>312</v>
      </c>
      <c r="E499" s="31" t="s">
        <v>5836</v>
      </c>
      <c r="F499" s="33">
        <v>32</v>
      </c>
    </row>
    <row r="500" spans="1:6">
      <c r="A500" s="32">
        <v>54</v>
      </c>
      <c r="B500" s="31" t="s">
        <v>313</v>
      </c>
      <c r="E500" s="31" t="s">
        <v>5837</v>
      </c>
      <c r="F500" s="33">
        <v>60.5</v>
      </c>
    </row>
    <row r="501" spans="1:6">
      <c r="A501" s="32">
        <v>54</v>
      </c>
      <c r="B501" s="31" t="s">
        <v>314</v>
      </c>
      <c r="E501" s="31" t="s">
        <v>5838</v>
      </c>
      <c r="F501" s="33">
        <v>42.1</v>
      </c>
    </row>
    <row r="502" spans="1:6">
      <c r="A502" s="32">
        <v>54</v>
      </c>
      <c r="B502" s="31" t="s">
        <v>315</v>
      </c>
      <c r="E502" s="31" t="s">
        <v>5839</v>
      </c>
      <c r="F502" s="33">
        <v>71.5</v>
      </c>
    </row>
    <row r="503" spans="1:6">
      <c r="A503" s="32">
        <v>54</v>
      </c>
      <c r="B503" s="31" t="s">
        <v>316</v>
      </c>
      <c r="E503" s="31" t="s">
        <v>5840</v>
      </c>
      <c r="F503" s="33">
        <v>69</v>
      </c>
    </row>
    <row r="504" spans="1:6">
      <c r="A504" s="32">
        <v>55</v>
      </c>
      <c r="B504" s="31" t="s">
        <v>317</v>
      </c>
      <c r="E504" s="31" t="s">
        <v>5841</v>
      </c>
      <c r="F504" s="33">
        <v>65.5</v>
      </c>
    </row>
    <row r="505" spans="1:6">
      <c r="A505" s="32">
        <v>54</v>
      </c>
      <c r="B505" s="31" t="s">
        <v>318</v>
      </c>
      <c r="E505" s="31" t="s">
        <v>5842</v>
      </c>
      <c r="F505" s="33">
        <v>76.5</v>
      </c>
    </row>
    <row r="506" spans="1:6">
      <c r="A506" s="32">
        <v>54</v>
      </c>
      <c r="B506" s="31" t="s">
        <v>319</v>
      </c>
      <c r="E506" s="31" t="s">
        <v>5843</v>
      </c>
      <c r="F506" s="33">
        <v>96</v>
      </c>
    </row>
    <row r="507" spans="1:6">
      <c r="A507" s="32">
        <v>54</v>
      </c>
      <c r="B507" s="31" t="s">
        <v>320</v>
      </c>
      <c r="E507" s="31" t="s">
        <v>5844</v>
      </c>
      <c r="F507" s="33">
        <v>124</v>
      </c>
    </row>
    <row r="508" spans="1:6">
      <c r="A508" s="32">
        <v>54</v>
      </c>
      <c r="B508" s="31" t="s">
        <v>321</v>
      </c>
      <c r="E508" s="31" t="s">
        <v>5845</v>
      </c>
      <c r="F508" s="33">
        <v>168</v>
      </c>
    </row>
    <row r="509" spans="1:6">
      <c r="A509" s="32">
        <v>54</v>
      </c>
      <c r="B509" s="31" t="s">
        <v>322</v>
      </c>
      <c r="E509" s="31" t="s">
        <v>5846</v>
      </c>
      <c r="F509" s="33">
        <v>248</v>
      </c>
    </row>
    <row r="510" spans="1:6">
      <c r="A510" s="32">
        <v>55</v>
      </c>
      <c r="B510" s="31" t="s">
        <v>323</v>
      </c>
      <c r="E510" s="31" t="s">
        <v>5847</v>
      </c>
      <c r="F510" s="33">
        <v>35.9</v>
      </c>
    </row>
    <row r="511" spans="1:6">
      <c r="A511" s="32">
        <v>55</v>
      </c>
      <c r="B511" s="31" t="s">
        <v>324</v>
      </c>
      <c r="E511" s="31" t="s">
        <v>5848</v>
      </c>
      <c r="F511" s="33">
        <v>39</v>
      </c>
    </row>
    <row r="512" spans="1:6">
      <c r="A512" s="32">
        <v>55</v>
      </c>
      <c r="B512" s="31" t="s">
        <v>325</v>
      </c>
      <c r="E512" s="31" t="s">
        <v>5849</v>
      </c>
      <c r="F512" s="33">
        <v>51.5</v>
      </c>
    </row>
    <row r="513" spans="1:6">
      <c r="A513" s="32">
        <v>55</v>
      </c>
      <c r="B513" s="31" t="s">
        <v>326</v>
      </c>
      <c r="E513" s="31" t="s">
        <v>5850</v>
      </c>
      <c r="F513" s="33">
        <v>62.5</v>
      </c>
    </row>
    <row r="514" spans="1:6">
      <c r="A514" s="32">
        <v>55</v>
      </c>
      <c r="B514" s="31" t="s">
        <v>327</v>
      </c>
      <c r="E514" s="31" t="s">
        <v>5851</v>
      </c>
      <c r="F514" s="33">
        <v>84.5</v>
      </c>
    </row>
    <row r="515" spans="1:6">
      <c r="A515" s="32">
        <v>55</v>
      </c>
      <c r="B515" s="31" t="s">
        <v>328</v>
      </c>
      <c r="E515" s="31" t="s">
        <v>5852</v>
      </c>
      <c r="F515" s="33">
        <v>110</v>
      </c>
    </row>
    <row r="516" spans="1:6">
      <c r="A516" s="32">
        <v>55</v>
      </c>
      <c r="B516" s="31" t="s">
        <v>329</v>
      </c>
      <c r="E516" s="31" t="s">
        <v>5853</v>
      </c>
      <c r="F516" s="33">
        <v>20</v>
      </c>
    </row>
    <row r="517" spans="1:6">
      <c r="A517" s="32">
        <v>280</v>
      </c>
      <c r="B517" s="31" t="s">
        <v>5084</v>
      </c>
      <c r="C517" s="31" t="s">
        <v>10964</v>
      </c>
      <c r="D517" s="31" t="s">
        <v>10966</v>
      </c>
      <c r="E517" s="31" t="s">
        <v>10998</v>
      </c>
      <c r="F517" s="33">
        <v>21.2</v>
      </c>
    </row>
    <row r="518" spans="1:6">
      <c r="A518" s="32">
        <v>55</v>
      </c>
      <c r="B518" s="31" t="s">
        <v>330</v>
      </c>
      <c r="E518" s="31" t="s">
        <v>5854</v>
      </c>
      <c r="F518" s="33">
        <v>24.4</v>
      </c>
    </row>
    <row r="519" spans="1:6">
      <c r="A519" s="32">
        <v>55</v>
      </c>
      <c r="B519" s="31" t="s">
        <v>331</v>
      </c>
      <c r="E519" s="31" t="s">
        <v>5855</v>
      </c>
      <c r="F519" s="33">
        <v>24.5</v>
      </c>
    </row>
    <row r="520" spans="1:6">
      <c r="A520" s="32">
        <v>280</v>
      </c>
      <c r="B520" s="31" t="s">
        <v>5085</v>
      </c>
      <c r="C520" s="31" t="s">
        <v>10964</v>
      </c>
      <c r="D520" s="31" t="s">
        <v>10966</v>
      </c>
      <c r="E520" s="31" t="s">
        <v>10999</v>
      </c>
      <c r="F520" s="33">
        <v>26</v>
      </c>
    </row>
    <row r="521" spans="1:6">
      <c r="A521" s="32">
        <v>55</v>
      </c>
      <c r="B521" s="31" t="s">
        <v>332</v>
      </c>
      <c r="E521" s="31" t="s">
        <v>5856</v>
      </c>
      <c r="F521" s="33">
        <v>26.8</v>
      </c>
    </row>
    <row r="522" spans="1:6">
      <c r="A522" s="32">
        <v>55</v>
      </c>
      <c r="B522" s="31" t="s">
        <v>333</v>
      </c>
      <c r="E522" s="31" t="s">
        <v>5857</v>
      </c>
      <c r="F522" s="33">
        <v>17</v>
      </c>
    </row>
    <row r="523" spans="1:6">
      <c r="A523" s="32">
        <v>55</v>
      </c>
      <c r="B523" s="31" t="s">
        <v>334</v>
      </c>
      <c r="E523" s="31" t="s">
        <v>5858</v>
      </c>
      <c r="F523" s="33">
        <v>33.700000000000003</v>
      </c>
    </row>
    <row r="524" spans="1:6">
      <c r="A524" s="32">
        <v>55</v>
      </c>
      <c r="B524" s="31" t="s">
        <v>335</v>
      </c>
      <c r="E524" s="31" t="s">
        <v>5859</v>
      </c>
      <c r="F524" s="33">
        <v>13.8</v>
      </c>
    </row>
    <row r="525" spans="1:6">
      <c r="A525" s="32">
        <v>55</v>
      </c>
      <c r="B525" s="31" t="s">
        <v>336</v>
      </c>
      <c r="E525" s="31" t="s">
        <v>5861</v>
      </c>
      <c r="F525" s="33">
        <v>22.1</v>
      </c>
    </row>
    <row r="526" spans="1:6">
      <c r="A526" s="32">
        <v>55</v>
      </c>
      <c r="B526" s="31" t="s">
        <v>337</v>
      </c>
      <c r="E526" s="31" t="s">
        <v>5866</v>
      </c>
      <c r="F526" s="33">
        <v>22.1</v>
      </c>
    </row>
    <row r="527" spans="1:6">
      <c r="A527" s="32">
        <v>55</v>
      </c>
      <c r="B527" s="31" t="s">
        <v>338</v>
      </c>
      <c r="E527" s="31" t="s">
        <v>5871</v>
      </c>
      <c r="F527" s="33">
        <v>22.3</v>
      </c>
    </row>
    <row r="528" spans="1:6">
      <c r="A528" s="32">
        <v>55</v>
      </c>
      <c r="B528" s="31" t="s">
        <v>339</v>
      </c>
      <c r="E528" s="31" t="s">
        <v>5875</v>
      </c>
      <c r="F528" s="33">
        <v>47</v>
      </c>
    </row>
    <row r="529" spans="1:6">
      <c r="A529" s="32">
        <v>55</v>
      </c>
      <c r="B529" s="31" t="s">
        <v>340</v>
      </c>
      <c r="E529" s="31" t="s">
        <v>5876</v>
      </c>
      <c r="F529" s="33">
        <v>5.6</v>
      </c>
    </row>
    <row r="530" spans="1:6">
      <c r="A530" s="32">
        <v>280</v>
      </c>
      <c r="B530" s="31" t="s">
        <v>5086</v>
      </c>
      <c r="C530" s="31" t="s">
        <v>10964</v>
      </c>
      <c r="D530" s="31" t="s">
        <v>10966</v>
      </c>
      <c r="E530" s="31" t="s">
        <v>11133</v>
      </c>
      <c r="F530" s="33">
        <v>5.93</v>
      </c>
    </row>
    <row r="531" spans="1:6">
      <c r="A531" s="32">
        <v>55</v>
      </c>
      <c r="B531" s="31" t="s">
        <v>341</v>
      </c>
      <c r="E531" s="31" t="s">
        <v>5877</v>
      </c>
      <c r="F531" s="33">
        <v>8.66</v>
      </c>
    </row>
    <row r="532" spans="1:6">
      <c r="A532" s="32">
        <v>55</v>
      </c>
      <c r="B532" s="31" t="s">
        <v>342</v>
      </c>
      <c r="E532" s="31" t="s">
        <v>5878</v>
      </c>
      <c r="F532" s="33">
        <v>0.97</v>
      </c>
    </row>
    <row r="533" spans="1:6">
      <c r="A533" s="32">
        <v>56</v>
      </c>
      <c r="B533" s="31" t="s">
        <v>343</v>
      </c>
      <c r="E533" s="31" t="s">
        <v>5879</v>
      </c>
      <c r="F533" s="33">
        <v>35</v>
      </c>
    </row>
    <row r="534" spans="1:6">
      <c r="A534" s="32">
        <v>56</v>
      </c>
      <c r="B534" s="31" t="s">
        <v>344</v>
      </c>
      <c r="E534" s="31" t="s">
        <v>5880</v>
      </c>
      <c r="F534" s="33">
        <v>35</v>
      </c>
    </row>
    <row r="535" spans="1:6">
      <c r="A535" s="32">
        <v>56</v>
      </c>
      <c r="B535" s="31" t="s">
        <v>345</v>
      </c>
      <c r="E535" s="31" t="s">
        <v>5881</v>
      </c>
      <c r="F535" s="33">
        <v>35</v>
      </c>
    </row>
    <row r="536" spans="1:6">
      <c r="A536" s="32">
        <v>56</v>
      </c>
      <c r="B536" s="31" t="s">
        <v>346</v>
      </c>
      <c r="E536" s="31" t="s">
        <v>5882</v>
      </c>
      <c r="F536" s="33">
        <v>56</v>
      </c>
    </row>
    <row r="537" spans="1:6">
      <c r="A537" s="32">
        <v>56</v>
      </c>
      <c r="B537" s="31" t="s">
        <v>347</v>
      </c>
      <c r="E537" s="31" t="s">
        <v>5883</v>
      </c>
      <c r="F537" s="33">
        <v>56</v>
      </c>
    </row>
    <row r="538" spans="1:6">
      <c r="A538" s="32">
        <v>56</v>
      </c>
      <c r="B538" s="31" t="s">
        <v>348</v>
      </c>
      <c r="E538" s="31" t="s">
        <v>5884</v>
      </c>
      <c r="F538" s="33">
        <v>0.76</v>
      </c>
    </row>
    <row r="539" spans="1:6">
      <c r="A539" s="32">
        <v>56</v>
      </c>
      <c r="B539" s="31" t="s">
        <v>349</v>
      </c>
      <c r="E539" s="31" t="s">
        <v>5885</v>
      </c>
      <c r="F539" s="33">
        <v>0.76</v>
      </c>
    </row>
    <row r="540" spans="1:6">
      <c r="A540" s="32">
        <v>56</v>
      </c>
      <c r="B540" s="31" t="s">
        <v>350</v>
      </c>
      <c r="E540" s="31" t="s">
        <v>5886</v>
      </c>
      <c r="F540" s="33">
        <v>19.100000000000001</v>
      </c>
    </row>
    <row r="541" spans="1:6">
      <c r="A541" s="32">
        <v>280</v>
      </c>
      <c r="B541" s="31" t="s">
        <v>5087</v>
      </c>
      <c r="C541" s="31" t="s">
        <v>10964</v>
      </c>
      <c r="D541" s="31" t="s">
        <v>10966</v>
      </c>
      <c r="E541" s="31" t="s">
        <v>5886</v>
      </c>
      <c r="F541" s="33">
        <v>20.2</v>
      </c>
    </row>
    <row r="542" spans="1:6">
      <c r="A542" s="32">
        <v>56</v>
      </c>
      <c r="B542" s="31" t="s">
        <v>351</v>
      </c>
      <c r="E542" s="31" t="s">
        <v>5887</v>
      </c>
      <c r="F542" s="33">
        <v>23.1</v>
      </c>
    </row>
    <row r="543" spans="1:6">
      <c r="A543" s="32">
        <v>280</v>
      </c>
      <c r="B543" s="31" t="s">
        <v>5088</v>
      </c>
      <c r="C543" s="31" t="s">
        <v>10964</v>
      </c>
      <c r="D543" s="31" t="s">
        <v>10966</v>
      </c>
      <c r="E543" s="31" t="s">
        <v>5887</v>
      </c>
      <c r="F543" s="33">
        <v>24.5</v>
      </c>
    </row>
    <row r="544" spans="1:6">
      <c r="A544" s="32">
        <v>56</v>
      </c>
      <c r="B544" s="31" t="s">
        <v>352</v>
      </c>
      <c r="E544" s="31" t="s">
        <v>5888</v>
      </c>
      <c r="F544" s="33">
        <v>29.7</v>
      </c>
    </row>
    <row r="545" spans="1:6">
      <c r="A545" s="32">
        <v>280</v>
      </c>
      <c r="B545" s="31" t="s">
        <v>5089</v>
      </c>
      <c r="C545" s="31" t="s">
        <v>10964</v>
      </c>
      <c r="D545" s="31" t="s">
        <v>10966</v>
      </c>
      <c r="E545" s="31" t="s">
        <v>5888</v>
      </c>
      <c r="F545" s="33">
        <v>31.5</v>
      </c>
    </row>
    <row r="546" spans="1:6">
      <c r="A546" s="32">
        <v>56</v>
      </c>
      <c r="B546" s="31" t="s">
        <v>353</v>
      </c>
      <c r="E546" s="31" t="s">
        <v>5889</v>
      </c>
      <c r="F546" s="33">
        <v>40</v>
      </c>
    </row>
    <row r="547" spans="1:6">
      <c r="A547" s="32">
        <v>56</v>
      </c>
      <c r="B547" s="31" t="s">
        <v>354</v>
      </c>
      <c r="E547" s="31" t="s">
        <v>5890</v>
      </c>
      <c r="F547" s="33">
        <v>32</v>
      </c>
    </row>
    <row r="548" spans="1:6">
      <c r="A548" s="32">
        <v>56</v>
      </c>
      <c r="B548" s="31" t="s">
        <v>355</v>
      </c>
      <c r="E548" s="31" t="s">
        <v>5891</v>
      </c>
      <c r="F548" s="33">
        <v>30.2</v>
      </c>
    </row>
    <row r="549" spans="1:6">
      <c r="A549" s="32">
        <v>56</v>
      </c>
      <c r="B549" s="31" t="s">
        <v>356</v>
      </c>
      <c r="E549" s="31" t="s">
        <v>5892</v>
      </c>
      <c r="F549" s="33">
        <v>30.2</v>
      </c>
    </row>
    <row r="550" spans="1:6">
      <c r="A550" s="32">
        <v>56</v>
      </c>
      <c r="B550" s="31" t="s">
        <v>357</v>
      </c>
      <c r="E550" s="31" t="s">
        <v>5893</v>
      </c>
      <c r="F550" s="33">
        <v>32.4</v>
      </c>
    </row>
    <row r="551" spans="1:6">
      <c r="A551" s="32">
        <v>56</v>
      </c>
      <c r="B551" s="31" t="s">
        <v>358</v>
      </c>
      <c r="E551" s="31" t="s">
        <v>5894</v>
      </c>
      <c r="F551" s="33">
        <v>32.4</v>
      </c>
    </row>
    <row r="552" spans="1:6">
      <c r="A552" s="32">
        <v>57</v>
      </c>
      <c r="B552" s="31" t="s">
        <v>359</v>
      </c>
      <c r="E552" s="31" t="s">
        <v>5896</v>
      </c>
      <c r="F552" s="33">
        <v>15.1</v>
      </c>
    </row>
    <row r="553" spans="1:6">
      <c r="A553" s="32">
        <v>57</v>
      </c>
      <c r="B553" s="31" t="s">
        <v>360</v>
      </c>
      <c r="E553" s="31" t="s">
        <v>5900</v>
      </c>
      <c r="F553" s="33">
        <v>37.799999999999997</v>
      </c>
    </row>
    <row r="554" spans="1:6">
      <c r="A554" s="32">
        <v>57</v>
      </c>
      <c r="B554" s="31" t="s">
        <v>361</v>
      </c>
      <c r="E554" s="31" t="s">
        <v>5901</v>
      </c>
      <c r="F554" s="33">
        <v>11.1</v>
      </c>
    </row>
    <row r="555" spans="1:6">
      <c r="A555" s="32">
        <v>285</v>
      </c>
      <c r="B555" s="31" t="s">
        <v>4942</v>
      </c>
      <c r="C555" s="31" t="s">
        <v>10963</v>
      </c>
      <c r="E555" s="31" t="s">
        <v>10598</v>
      </c>
      <c r="F555" s="33">
        <v>223</v>
      </c>
    </row>
    <row r="556" spans="1:6">
      <c r="A556" s="32">
        <v>57</v>
      </c>
      <c r="B556" s="31" t="s">
        <v>362</v>
      </c>
      <c r="E556" s="31" t="s">
        <v>5902</v>
      </c>
      <c r="F556" s="33">
        <v>11.8</v>
      </c>
    </row>
    <row r="557" spans="1:6">
      <c r="A557" s="32">
        <v>285</v>
      </c>
      <c r="B557" s="31" t="s">
        <v>4943</v>
      </c>
      <c r="C557" s="31" t="s">
        <v>10963</v>
      </c>
      <c r="E557" s="31" t="s">
        <v>10599</v>
      </c>
      <c r="F557" s="33">
        <v>237</v>
      </c>
    </row>
    <row r="558" spans="1:6">
      <c r="A558" s="32">
        <v>57</v>
      </c>
      <c r="B558" s="31" t="s">
        <v>363</v>
      </c>
      <c r="E558" s="31" t="s">
        <v>5903</v>
      </c>
      <c r="F558" s="33">
        <v>11.1</v>
      </c>
    </row>
    <row r="559" spans="1:6">
      <c r="A559" s="32">
        <v>57</v>
      </c>
      <c r="B559" s="31" t="s">
        <v>364</v>
      </c>
      <c r="E559" s="31" t="s">
        <v>5904</v>
      </c>
      <c r="F559" s="33">
        <v>14</v>
      </c>
    </row>
    <row r="560" spans="1:6">
      <c r="A560" s="32">
        <v>57</v>
      </c>
      <c r="B560" s="31" t="s">
        <v>365</v>
      </c>
      <c r="E560" s="31" t="s">
        <v>5905</v>
      </c>
      <c r="F560" s="33">
        <v>19.600000000000001</v>
      </c>
    </row>
    <row r="561" spans="1:6">
      <c r="A561" s="32">
        <v>285</v>
      </c>
      <c r="B561" s="31" t="s">
        <v>4944</v>
      </c>
      <c r="C561" s="31" t="s">
        <v>10963</v>
      </c>
      <c r="E561" s="31" t="s">
        <v>10600</v>
      </c>
      <c r="F561" s="33">
        <v>235</v>
      </c>
    </row>
    <row r="562" spans="1:6">
      <c r="A562" s="32">
        <v>57</v>
      </c>
      <c r="B562" s="31" t="s">
        <v>366</v>
      </c>
      <c r="E562" s="31" t="s">
        <v>5906</v>
      </c>
      <c r="F562" s="33">
        <v>22.2</v>
      </c>
    </row>
    <row r="563" spans="1:6">
      <c r="A563" s="32">
        <v>58</v>
      </c>
      <c r="B563" s="31" t="s">
        <v>367</v>
      </c>
      <c r="E563" s="31" t="s">
        <v>5907</v>
      </c>
      <c r="F563" s="33">
        <v>24</v>
      </c>
    </row>
    <row r="564" spans="1:6">
      <c r="A564" s="32">
        <v>58</v>
      </c>
      <c r="B564" s="31" t="s">
        <v>368</v>
      </c>
      <c r="E564" s="31" t="s">
        <v>5908</v>
      </c>
      <c r="F564" s="33">
        <v>150</v>
      </c>
    </row>
    <row r="565" spans="1:6">
      <c r="A565" s="32">
        <v>58</v>
      </c>
      <c r="B565" s="31" t="s">
        <v>369</v>
      </c>
      <c r="E565" s="31" t="s">
        <v>5909</v>
      </c>
      <c r="F565" s="33">
        <v>11</v>
      </c>
    </row>
    <row r="566" spans="1:6">
      <c r="A566" s="32">
        <v>58</v>
      </c>
      <c r="B566" s="31" t="s">
        <v>370</v>
      </c>
      <c r="E566" s="31" t="s">
        <v>5910</v>
      </c>
      <c r="F566" s="33">
        <v>45.5</v>
      </c>
    </row>
    <row r="567" spans="1:6">
      <c r="A567" s="32">
        <v>58</v>
      </c>
      <c r="B567" s="31" t="s">
        <v>371</v>
      </c>
      <c r="E567" s="31" t="s">
        <v>5911</v>
      </c>
      <c r="F567" s="33">
        <v>32.9</v>
      </c>
    </row>
    <row r="568" spans="1:6">
      <c r="A568" s="32">
        <v>285</v>
      </c>
      <c r="B568" s="31" t="s">
        <v>4945</v>
      </c>
      <c r="C568" s="31" t="s">
        <v>10963</v>
      </c>
      <c r="E568" s="31" t="s">
        <v>10601</v>
      </c>
      <c r="F568" s="33">
        <v>164</v>
      </c>
    </row>
    <row r="569" spans="1:6">
      <c r="A569" s="32">
        <v>58</v>
      </c>
      <c r="B569" s="31" t="s">
        <v>372</v>
      </c>
      <c r="E569" s="31" t="s">
        <v>5912</v>
      </c>
      <c r="F569" s="33">
        <v>3.96</v>
      </c>
    </row>
    <row r="570" spans="1:6">
      <c r="A570" s="32">
        <v>58</v>
      </c>
      <c r="B570" s="31" t="s">
        <v>373</v>
      </c>
      <c r="E570" s="31" t="s">
        <v>5913</v>
      </c>
      <c r="F570" s="33">
        <v>6.41</v>
      </c>
    </row>
    <row r="571" spans="1:6">
      <c r="A571" s="32">
        <v>58</v>
      </c>
      <c r="B571" s="31" t="s">
        <v>374</v>
      </c>
      <c r="E571" s="31" t="s">
        <v>5914</v>
      </c>
      <c r="F571" s="33">
        <v>35.700000000000003</v>
      </c>
    </row>
    <row r="572" spans="1:6">
      <c r="A572" s="32">
        <v>58</v>
      </c>
      <c r="B572" s="31" t="s">
        <v>375</v>
      </c>
      <c r="E572" s="31" t="s">
        <v>5915</v>
      </c>
      <c r="F572" s="33">
        <v>13.7</v>
      </c>
    </row>
    <row r="573" spans="1:6">
      <c r="A573" s="32">
        <v>58</v>
      </c>
      <c r="B573" s="31" t="s">
        <v>376</v>
      </c>
      <c r="E573" s="31" t="s">
        <v>5916</v>
      </c>
      <c r="F573" s="33">
        <v>46.3</v>
      </c>
    </row>
    <row r="574" spans="1:6">
      <c r="A574" s="32">
        <v>58</v>
      </c>
      <c r="B574" s="31" t="s">
        <v>377</v>
      </c>
      <c r="E574" s="31" t="s">
        <v>5917</v>
      </c>
      <c r="F574" s="33">
        <v>26.7</v>
      </c>
    </row>
    <row r="575" spans="1:6">
      <c r="A575" s="32">
        <v>59</v>
      </c>
      <c r="B575" s="31" t="s">
        <v>378</v>
      </c>
      <c r="E575" s="31" t="s">
        <v>5918</v>
      </c>
      <c r="F575" s="33">
        <v>58.5</v>
      </c>
    </row>
    <row r="576" spans="1:6">
      <c r="A576" s="32">
        <v>285</v>
      </c>
      <c r="B576" s="31" t="s">
        <v>4946</v>
      </c>
      <c r="C576" s="31" t="s">
        <v>10963</v>
      </c>
      <c r="E576" s="31" t="s">
        <v>10602</v>
      </c>
      <c r="F576" s="33">
        <v>47.5</v>
      </c>
    </row>
    <row r="577" spans="1:6">
      <c r="A577" s="32">
        <v>285</v>
      </c>
      <c r="B577" s="31" t="s">
        <v>4947</v>
      </c>
      <c r="C577" s="31" t="s">
        <v>10963</v>
      </c>
      <c r="E577" s="31" t="s">
        <v>10603</v>
      </c>
      <c r="F577" s="33">
        <v>77</v>
      </c>
    </row>
    <row r="578" spans="1:6">
      <c r="A578" s="32">
        <v>285</v>
      </c>
      <c r="B578" s="31" t="s">
        <v>4948</v>
      </c>
      <c r="C578" s="31" t="s">
        <v>10963</v>
      </c>
      <c r="E578" s="31" t="s">
        <v>10604</v>
      </c>
      <c r="F578" s="33">
        <v>164</v>
      </c>
    </row>
    <row r="579" spans="1:6">
      <c r="A579" s="32">
        <v>59</v>
      </c>
      <c r="B579" s="31" t="s">
        <v>379</v>
      </c>
      <c r="E579" s="31" t="s">
        <v>5919</v>
      </c>
      <c r="F579" s="33">
        <v>11.6</v>
      </c>
    </row>
    <row r="580" spans="1:6">
      <c r="A580" s="32">
        <v>59</v>
      </c>
      <c r="B580" s="31" t="s">
        <v>380</v>
      </c>
      <c r="E580" s="31" t="s">
        <v>5920</v>
      </c>
      <c r="F580" s="33">
        <v>40.700000000000003</v>
      </c>
    </row>
    <row r="581" spans="1:6">
      <c r="A581" s="32">
        <v>59</v>
      </c>
      <c r="B581" s="31" t="s">
        <v>381</v>
      </c>
      <c r="E581" s="31" t="s">
        <v>5921</v>
      </c>
      <c r="F581" s="33">
        <v>8.83</v>
      </c>
    </row>
    <row r="582" spans="1:6">
      <c r="A582" s="32">
        <v>59</v>
      </c>
      <c r="B582" s="31" t="s">
        <v>382</v>
      </c>
      <c r="E582" s="31" t="s">
        <v>5922</v>
      </c>
      <c r="F582" s="33">
        <v>46.5</v>
      </c>
    </row>
    <row r="583" spans="1:6">
      <c r="A583" s="32">
        <v>59</v>
      </c>
      <c r="B583" s="31" t="s">
        <v>383</v>
      </c>
      <c r="E583" s="31" t="s">
        <v>5923</v>
      </c>
      <c r="F583" s="33">
        <v>48.9</v>
      </c>
    </row>
    <row r="584" spans="1:6">
      <c r="A584" s="32">
        <v>285</v>
      </c>
      <c r="B584" s="31" t="s">
        <v>4949</v>
      </c>
      <c r="C584" s="31" t="s">
        <v>10963</v>
      </c>
      <c r="E584" s="31" t="s">
        <v>10605</v>
      </c>
      <c r="F584" s="33">
        <v>106</v>
      </c>
    </row>
    <row r="585" spans="1:6">
      <c r="A585" s="32">
        <v>59</v>
      </c>
      <c r="B585" s="31" t="s">
        <v>384</v>
      </c>
      <c r="E585" s="31" t="s">
        <v>5924</v>
      </c>
      <c r="F585" s="33">
        <v>6.61</v>
      </c>
    </row>
    <row r="586" spans="1:6">
      <c r="A586" s="32">
        <v>59</v>
      </c>
      <c r="B586" s="31" t="s">
        <v>385</v>
      </c>
      <c r="E586" s="31" t="s">
        <v>5925</v>
      </c>
      <c r="F586" s="33">
        <v>6.61</v>
      </c>
    </row>
    <row r="587" spans="1:6">
      <c r="A587" s="32">
        <v>59</v>
      </c>
      <c r="B587" s="31" t="s">
        <v>386</v>
      </c>
      <c r="E587" s="31" t="s">
        <v>5926</v>
      </c>
      <c r="F587" s="33">
        <v>6.61</v>
      </c>
    </row>
    <row r="588" spans="1:6">
      <c r="A588" s="32">
        <v>59</v>
      </c>
      <c r="B588" s="31" t="s">
        <v>387</v>
      </c>
      <c r="E588" s="31" t="s">
        <v>5927</v>
      </c>
      <c r="F588" s="33">
        <v>12.8</v>
      </c>
    </row>
    <row r="589" spans="1:6">
      <c r="A589" s="32">
        <v>59</v>
      </c>
      <c r="B589" s="31" t="s">
        <v>388</v>
      </c>
      <c r="E589" s="31" t="s">
        <v>5928</v>
      </c>
      <c r="F589" s="33">
        <v>12.8</v>
      </c>
    </row>
    <row r="590" spans="1:6">
      <c r="A590" s="32">
        <v>59</v>
      </c>
      <c r="B590" s="31" t="s">
        <v>389</v>
      </c>
      <c r="E590" s="31" t="s">
        <v>5929</v>
      </c>
      <c r="F590" s="33">
        <v>12.8</v>
      </c>
    </row>
    <row r="591" spans="1:6">
      <c r="A591" s="32">
        <v>59</v>
      </c>
      <c r="B591" s="31" t="s">
        <v>390</v>
      </c>
      <c r="E591" s="31" t="s">
        <v>5930</v>
      </c>
      <c r="F591" s="33">
        <v>14.3</v>
      </c>
    </row>
    <row r="592" spans="1:6">
      <c r="A592" s="32">
        <v>59</v>
      </c>
      <c r="B592" s="31" t="s">
        <v>391</v>
      </c>
      <c r="E592" s="31" t="s">
        <v>5931</v>
      </c>
      <c r="F592" s="33">
        <v>14.3</v>
      </c>
    </row>
    <row r="593" spans="1:6">
      <c r="A593" s="32">
        <v>59</v>
      </c>
      <c r="B593" s="31" t="s">
        <v>392</v>
      </c>
      <c r="E593" s="31" t="s">
        <v>5932</v>
      </c>
      <c r="F593" s="33">
        <v>14.3</v>
      </c>
    </row>
    <row r="594" spans="1:6">
      <c r="A594" s="32">
        <v>59</v>
      </c>
      <c r="B594" s="31" t="s">
        <v>393</v>
      </c>
      <c r="E594" s="31" t="s">
        <v>5933</v>
      </c>
      <c r="F594" s="33">
        <v>6.81</v>
      </c>
    </row>
    <row r="595" spans="1:6">
      <c r="A595" s="32">
        <v>59</v>
      </c>
      <c r="B595" s="31" t="s">
        <v>394</v>
      </c>
      <c r="E595" s="31" t="s">
        <v>5934</v>
      </c>
      <c r="F595" s="33">
        <v>6.81</v>
      </c>
    </row>
    <row r="596" spans="1:6">
      <c r="A596" s="32">
        <v>59</v>
      </c>
      <c r="B596" s="31" t="s">
        <v>395</v>
      </c>
      <c r="E596" s="31" t="s">
        <v>5935</v>
      </c>
      <c r="F596" s="33">
        <v>6.81</v>
      </c>
    </row>
    <row r="597" spans="1:6">
      <c r="A597" s="32">
        <v>59</v>
      </c>
      <c r="B597" s="31" t="s">
        <v>396</v>
      </c>
      <c r="E597" s="31" t="s">
        <v>5936</v>
      </c>
      <c r="F597" s="33">
        <v>12.1</v>
      </c>
    </row>
    <row r="598" spans="1:6">
      <c r="A598" s="32">
        <v>59</v>
      </c>
      <c r="B598" s="31" t="s">
        <v>397</v>
      </c>
      <c r="E598" s="31" t="s">
        <v>5937</v>
      </c>
      <c r="F598" s="33">
        <v>12.1</v>
      </c>
    </row>
    <row r="599" spans="1:6">
      <c r="A599" s="32">
        <v>59</v>
      </c>
      <c r="B599" s="31" t="s">
        <v>398</v>
      </c>
      <c r="E599" s="31" t="s">
        <v>5938</v>
      </c>
      <c r="F599" s="33">
        <v>12.1</v>
      </c>
    </row>
    <row r="600" spans="1:6">
      <c r="A600" s="32">
        <v>59</v>
      </c>
      <c r="B600" s="31" t="s">
        <v>399</v>
      </c>
      <c r="E600" s="31" t="s">
        <v>5939</v>
      </c>
      <c r="F600" s="33">
        <v>12.7</v>
      </c>
    </row>
    <row r="601" spans="1:6">
      <c r="A601" s="32">
        <v>59</v>
      </c>
      <c r="B601" s="31" t="s">
        <v>400</v>
      </c>
      <c r="E601" s="31" t="s">
        <v>5940</v>
      </c>
      <c r="F601" s="33">
        <v>12.7</v>
      </c>
    </row>
    <row r="602" spans="1:6">
      <c r="A602" s="32">
        <v>59</v>
      </c>
      <c r="B602" s="31" t="s">
        <v>401</v>
      </c>
      <c r="E602" s="31" t="s">
        <v>5941</v>
      </c>
      <c r="F602" s="33">
        <v>12.7</v>
      </c>
    </row>
    <row r="603" spans="1:6">
      <c r="A603" s="32">
        <v>59</v>
      </c>
      <c r="B603" s="31" t="s">
        <v>402</v>
      </c>
      <c r="E603" s="31" t="s">
        <v>5942</v>
      </c>
      <c r="F603" s="33">
        <v>7.31</v>
      </c>
    </row>
    <row r="604" spans="1:6">
      <c r="A604" s="32">
        <v>59</v>
      </c>
      <c r="B604" s="31" t="s">
        <v>403</v>
      </c>
      <c r="E604" s="31" t="s">
        <v>5943</v>
      </c>
      <c r="F604" s="33">
        <v>7.31</v>
      </c>
    </row>
    <row r="605" spans="1:6">
      <c r="A605" s="32">
        <v>59</v>
      </c>
      <c r="B605" s="31" t="s">
        <v>404</v>
      </c>
      <c r="E605" s="31" t="s">
        <v>5944</v>
      </c>
      <c r="F605" s="33">
        <v>7.31</v>
      </c>
    </row>
    <row r="606" spans="1:6">
      <c r="A606" s="32">
        <v>59</v>
      </c>
      <c r="B606" s="31" t="s">
        <v>405</v>
      </c>
      <c r="E606" s="31" t="s">
        <v>5945</v>
      </c>
      <c r="F606" s="33">
        <v>7.31</v>
      </c>
    </row>
    <row r="607" spans="1:6">
      <c r="A607" s="32">
        <v>59</v>
      </c>
      <c r="B607" s="31" t="s">
        <v>406</v>
      </c>
      <c r="E607" s="31" t="s">
        <v>5946</v>
      </c>
      <c r="F607" s="33">
        <v>7.31</v>
      </c>
    </row>
    <row r="608" spans="1:6">
      <c r="A608" s="32">
        <v>59</v>
      </c>
      <c r="B608" s="31" t="s">
        <v>407</v>
      </c>
      <c r="E608" s="31" t="s">
        <v>5947</v>
      </c>
      <c r="F608" s="33">
        <v>7.31</v>
      </c>
    </row>
    <row r="609" spans="1:6">
      <c r="A609" s="32">
        <v>59</v>
      </c>
      <c r="B609" s="31" t="s">
        <v>408</v>
      </c>
      <c r="E609" s="31" t="s">
        <v>5948</v>
      </c>
      <c r="F609" s="33">
        <v>7.31</v>
      </c>
    </row>
    <row r="610" spans="1:6">
      <c r="A610" s="32">
        <v>59</v>
      </c>
      <c r="B610" s="31" t="s">
        <v>409</v>
      </c>
      <c r="E610" s="31" t="s">
        <v>5949</v>
      </c>
      <c r="F610" s="33">
        <v>7.31</v>
      </c>
    </row>
    <row r="611" spans="1:6">
      <c r="A611" s="32">
        <v>59</v>
      </c>
      <c r="B611" s="31" t="s">
        <v>410</v>
      </c>
      <c r="E611" s="31" t="s">
        <v>5950</v>
      </c>
      <c r="F611" s="33">
        <v>7.31</v>
      </c>
    </row>
    <row r="612" spans="1:6">
      <c r="A612" s="32">
        <v>60</v>
      </c>
      <c r="B612" s="31" t="s">
        <v>411</v>
      </c>
      <c r="E612" s="31" t="s">
        <v>5951</v>
      </c>
      <c r="F612" s="33">
        <v>14.4</v>
      </c>
    </row>
    <row r="613" spans="1:6">
      <c r="A613" s="32">
        <v>60</v>
      </c>
      <c r="B613" s="31" t="s">
        <v>412</v>
      </c>
      <c r="E613" s="31" t="s">
        <v>5952</v>
      </c>
      <c r="F613" s="33">
        <v>14.4</v>
      </c>
    </row>
    <row r="614" spans="1:6">
      <c r="A614" s="32">
        <v>60</v>
      </c>
      <c r="B614" s="31" t="s">
        <v>413</v>
      </c>
      <c r="E614" s="31" t="s">
        <v>5953</v>
      </c>
      <c r="F614" s="33">
        <v>15.2</v>
      </c>
    </row>
    <row r="615" spans="1:6">
      <c r="A615" s="32">
        <v>60</v>
      </c>
      <c r="B615" s="31" t="s">
        <v>414</v>
      </c>
      <c r="E615" s="31" t="s">
        <v>5954</v>
      </c>
      <c r="F615" s="33">
        <v>15.2</v>
      </c>
    </row>
    <row r="616" spans="1:6">
      <c r="A616" s="32">
        <v>60</v>
      </c>
      <c r="B616" s="31" t="s">
        <v>415</v>
      </c>
      <c r="E616" s="31" t="s">
        <v>5955</v>
      </c>
      <c r="F616" s="33">
        <v>18.600000000000001</v>
      </c>
    </row>
    <row r="617" spans="1:6">
      <c r="A617" s="32">
        <v>60</v>
      </c>
      <c r="B617" s="31" t="s">
        <v>416</v>
      </c>
      <c r="E617" s="31" t="s">
        <v>5956</v>
      </c>
      <c r="F617" s="33">
        <v>18.600000000000001</v>
      </c>
    </row>
    <row r="618" spans="1:6">
      <c r="A618" s="32">
        <v>60</v>
      </c>
      <c r="B618" s="31" t="s">
        <v>417</v>
      </c>
      <c r="E618" s="31" t="s">
        <v>5957</v>
      </c>
      <c r="F618" s="33">
        <v>11.5</v>
      </c>
    </row>
    <row r="619" spans="1:6">
      <c r="A619" s="32">
        <v>60</v>
      </c>
      <c r="B619" s="31" t="s">
        <v>418</v>
      </c>
      <c r="E619" s="31" t="s">
        <v>5958</v>
      </c>
      <c r="F619" s="33">
        <v>11.5</v>
      </c>
    </row>
    <row r="620" spans="1:6">
      <c r="A620" s="32">
        <v>60</v>
      </c>
      <c r="B620" s="31" t="s">
        <v>419</v>
      </c>
      <c r="E620" s="31" t="s">
        <v>5959</v>
      </c>
      <c r="F620" s="33">
        <v>11.5</v>
      </c>
    </row>
    <row r="621" spans="1:6">
      <c r="A621" s="32">
        <v>60</v>
      </c>
      <c r="B621" s="31" t="s">
        <v>420</v>
      </c>
      <c r="E621" s="31" t="s">
        <v>5960</v>
      </c>
      <c r="F621" s="33">
        <v>11.5</v>
      </c>
    </row>
    <row r="622" spans="1:6">
      <c r="A622" s="32">
        <v>60</v>
      </c>
      <c r="B622" s="31" t="s">
        <v>421</v>
      </c>
      <c r="E622" s="31" t="s">
        <v>5961</v>
      </c>
      <c r="F622" s="33">
        <v>12</v>
      </c>
    </row>
    <row r="623" spans="1:6">
      <c r="A623" s="32">
        <v>60</v>
      </c>
      <c r="B623" s="31" t="s">
        <v>422</v>
      </c>
      <c r="E623" s="31" t="s">
        <v>5962</v>
      </c>
      <c r="F623" s="33">
        <v>12</v>
      </c>
    </row>
    <row r="624" spans="1:6">
      <c r="A624" s="32">
        <v>60</v>
      </c>
      <c r="B624" s="31" t="s">
        <v>423</v>
      </c>
      <c r="E624" s="31" t="s">
        <v>5963</v>
      </c>
      <c r="F624" s="33">
        <v>12.2</v>
      </c>
    </row>
    <row r="625" spans="1:6">
      <c r="A625" s="32">
        <v>60</v>
      </c>
      <c r="B625" s="31" t="s">
        <v>424</v>
      </c>
      <c r="E625" s="31" t="s">
        <v>5964</v>
      </c>
      <c r="F625" s="33">
        <v>12.2</v>
      </c>
    </row>
    <row r="626" spans="1:6">
      <c r="A626" s="32">
        <v>60</v>
      </c>
      <c r="B626" s="31" t="s">
        <v>425</v>
      </c>
      <c r="E626" s="31" t="s">
        <v>5965</v>
      </c>
      <c r="F626" s="33">
        <v>12.2</v>
      </c>
    </row>
    <row r="627" spans="1:6">
      <c r="A627" s="32">
        <v>60</v>
      </c>
      <c r="B627" s="31" t="s">
        <v>426</v>
      </c>
      <c r="E627" s="31" t="s">
        <v>5966</v>
      </c>
      <c r="F627" s="33">
        <v>91</v>
      </c>
    </row>
    <row r="628" spans="1:6">
      <c r="A628" s="32">
        <v>61</v>
      </c>
      <c r="B628" s="31" t="s">
        <v>427</v>
      </c>
      <c r="E628" s="31" t="s">
        <v>5967</v>
      </c>
      <c r="F628" s="33">
        <v>16.3</v>
      </c>
    </row>
    <row r="629" spans="1:6">
      <c r="A629" s="32">
        <v>61</v>
      </c>
      <c r="B629" s="31" t="s">
        <v>428</v>
      </c>
      <c r="E629" s="31" t="s">
        <v>5968</v>
      </c>
      <c r="F629" s="33">
        <v>17.600000000000001</v>
      </c>
    </row>
    <row r="630" spans="1:6">
      <c r="A630" s="32">
        <v>61</v>
      </c>
      <c r="B630" s="31" t="s">
        <v>429</v>
      </c>
      <c r="E630" s="31" t="s">
        <v>5969</v>
      </c>
      <c r="F630" s="33">
        <v>17.899999999999999</v>
      </c>
    </row>
    <row r="631" spans="1:6">
      <c r="A631" s="32">
        <v>61</v>
      </c>
      <c r="B631" s="31" t="s">
        <v>430</v>
      </c>
      <c r="E631" s="31" t="s">
        <v>5970</v>
      </c>
      <c r="F631" s="33">
        <v>18.899999999999999</v>
      </c>
    </row>
    <row r="632" spans="1:6">
      <c r="A632" s="32">
        <v>61</v>
      </c>
      <c r="B632" s="31" t="s">
        <v>431</v>
      </c>
      <c r="E632" s="31" t="s">
        <v>5971</v>
      </c>
      <c r="F632" s="33">
        <v>19.899999999999999</v>
      </c>
    </row>
    <row r="633" spans="1:6">
      <c r="A633" s="32">
        <v>61</v>
      </c>
      <c r="B633" s="31" t="s">
        <v>432</v>
      </c>
      <c r="E633" s="31" t="s">
        <v>5972</v>
      </c>
      <c r="F633" s="33">
        <v>20.7</v>
      </c>
    </row>
    <row r="634" spans="1:6">
      <c r="A634" s="32">
        <v>61</v>
      </c>
      <c r="B634" s="31" t="s">
        <v>433</v>
      </c>
      <c r="E634" s="31" t="s">
        <v>5973</v>
      </c>
      <c r="F634" s="33">
        <v>22.7</v>
      </c>
    </row>
    <row r="635" spans="1:6">
      <c r="A635" s="32">
        <v>61</v>
      </c>
      <c r="B635" s="31" t="s">
        <v>434</v>
      </c>
      <c r="E635" s="31" t="s">
        <v>5974</v>
      </c>
      <c r="F635" s="33">
        <v>24</v>
      </c>
    </row>
    <row r="636" spans="1:6">
      <c r="A636" s="32">
        <v>60</v>
      </c>
      <c r="B636" s="31" t="s">
        <v>435</v>
      </c>
      <c r="E636" s="31" t="s">
        <v>5975</v>
      </c>
      <c r="F636" s="33">
        <v>13.8</v>
      </c>
    </row>
    <row r="637" spans="1:6">
      <c r="A637" s="32">
        <v>60</v>
      </c>
      <c r="B637" s="31" t="s">
        <v>436</v>
      </c>
      <c r="E637" s="31" t="s">
        <v>5976</v>
      </c>
      <c r="F637" s="33">
        <v>13.8</v>
      </c>
    </row>
    <row r="638" spans="1:6">
      <c r="A638" s="32">
        <v>60</v>
      </c>
      <c r="B638" s="31" t="s">
        <v>437</v>
      </c>
      <c r="E638" s="31" t="s">
        <v>5977</v>
      </c>
      <c r="F638" s="33">
        <v>13.8</v>
      </c>
    </row>
    <row r="639" spans="1:6">
      <c r="A639" s="32">
        <v>60</v>
      </c>
      <c r="B639" s="31" t="s">
        <v>438</v>
      </c>
      <c r="E639" s="31" t="s">
        <v>5978</v>
      </c>
      <c r="F639" s="33">
        <v>13.8</v>
      </c>
    </row>
    <row r="640" spans="1:6">
      <c r="A640" s="32">
        <v>60</v>
      </c>
      <c r="B640" s="31" t="s">
        <v>439</v>
      </c>
      <c r="E640" s="31" t="s">
        <v>5979</v>
      </c>
      <c r="F640" s="33">
        <v>13.8</v>
      </c>
    </row>
    <row r="641" spans="1:6">
      <c r="A641" s="32">
        <v>60</v>
      </c>
      <c r="B641" s="31" t="s">
        <v>440</v>
      </c>
      <c r="E641" s="31" t="s">
        <v>5980</v>
      </c>
      <c r="F641" s="33">
        <v>15.8</v>
      </c>
    </row>
    <row r="642" spans="1:6">
      <c r="A642" s="32">
        <v>60</v>
      </c>
      <c r="B642" s="31" t="s">
        <v>441</v>
      </c>
      <c r="E642" s="31" t="s">
        <v>5981</v>
      </c>
      <c r="F642" s="33">
        <v>13.9</v>
      </c>
    </row>
    <row r="643" spans="1:6">
      <c r="A643" s="32">
        <v>60</v>
      </c>
      <c r="B643" s="31" t="s">
        <v>442</v>
      </c>
      <c r="E643" s="31" t="s">
        <v>5982</v>
      </c>
      <c r="F643" s="33">
        <v>16.100000000000001</v>
      </c>
    </row>
    <row r="644" spans="1:6">
      <c r="A644" s="32">
        <v>60</v>
      </c>
      <c r="B644" s="31" t="s">
        <v>443</v>
      </c>
      <c r="E644" s="31" t="s">
        <v>5983</v>
      </c>
      <c r="F644" s="33">
        <v>14.4</v>
      </c>
    </row>
    <row r="645" spans="1:6">
      <c r="A645" s="32">
        <v>60</v>
      </c>
      <c r="B645" s="31" t="s">
        <v>444</v>
      </c>
      <c r="E645" s="31" t="s">
        <v>5984</v>
      </c>
      <c r="F645" s="33">
        <v>18.2</v>
      </c>
    </row>
    <row r="646" spans="1:6">
      <c r="A646" s="32">
        <v>60</v>
      </c>
      <c r="B646" s="31" t="s">
        <v>445</v>
      </c>
      <c r="E646" s="31" t="s">
        <v>5985</v>
      </c>
      <c r="F646" s="33">
        <v>20.399999999999999</v>
      </c>
    </row>
    <row r="647" spans="1:6">
      <c r="A647" s="32">
        <v>60</v>
      </c>
      <c r="B647" s="31" t="s">
        <v>446</v>
      </c>
      <c r="E647" s="31" t="s">
        <v>5986</v>
      </c>
      <c r="F647" s="33">
        <v>18.3</v>
      </c>
    </row>
    <row r="648" spans="1:6">
      <c r="A648" s="32">
        <v>60</v>
      </c>
      <c r="B648" s="31" t="s">
        <v>447</v>
      </c>
      <c r="E648" s="31" t="s">
        <v>5987</v>
      </c>
      <c r="F648" s="33">
        <v>23.1</v>
      </c>
    </row>
    <row r="649" spans="1:6">
      <c r="A649" s="32">
        <v>60</v>
      </c>
      <c r="B649" s="31" t="s">
        <v>448</v>
      </c>
      <c r="E649" s="31" t="s">
        <v>5988</v>
      </c>
      <c r="F649" s="33">
        <v>15</v>
      </c>
    </row>
    <row r="650" spans="1:6">
      <c r="A650" s="32">
        <v>60</v>
      </c>
      <c r="B650" s="31" t="s">
        <v>449</v>
      </c>
      <c r="E650" s="31" t="s">
        <v>5989</v>
      </c>
      <c r="F650" s="33">
        <v>15</v>
      </c>
    </row>
    <row r="651" spans="1:6">
      <c r="A651" s="32">
        <v>60</v>
      </c>
      <c r="B651" s="31" t="s">
        <v>450</v>
      </c>
      <c r="E651" s="31" t="s">
        <v>5990</v>
      </c>
      <c r="F651" s="33">
        <v>16.3</v>
      </c>
    </row>
    <row r="652" spans="1:6">
      <c r="A652" s="32">
        <v>60</v>
      </c>
      <c r="B652" s="31" t="s">
        <v>451</v>
      </c>
      <c r="E652" s="31" t="s">
        <v>5991</v>
      </c>
      <c r="F652" s="33">
        <v>15</v>
      </c>
    </row>
    <row r="653" spans="1:6">
      <c r="A653" s="32">
        <v>60</v>
      </c>
      <c r="B653" s="31" t="s">
        <v>452</v>
      </c>
      <c r="E653" s="31" t="s">
        <v>5992</v>
      </c>
      <c r="F653" s="33">
        <v>17.399999999999999</v>
      </c>
    </row>
    <row r="654" spans="1:6">
      <c r="A654" s="32">
        <v>60</v>
      </c>
      <c r="B654" s="31" t="s">
        <v>453</v>
      </c>
      <c r="E654" s="31" t="s">
        <v>5993</v>
      </c>
      <c r="F654" s="33">
        <v>16.399999999999999</v>
      </c>
    </row>
    <row r="655" spans="1:6">
      <c r="A655" s="32">
        <v>60</v>
      </c>
      <c r="B655" s="31" t="s">
        <v>454</v>
      </c>
      <c r="E655" s="31" t="s">
        <v>5994</v>
      </c>
      <c r="F655" s="33">
        <v>19.3</v>
      </c>
    </row>
    <row r="656" spans="1:6">
      <c r="A656" s="32">
        <v>60</v>
      </c>
      <c r="B656" s="31" t="s">
        <v>455</v>
      </c>
      <c r="E656" s="31" t="s">
        <v>5995</v>
      </c>
      <c r="F656" s="33">
        <v>21.9</v>
      </c>
    </row>
    <row r="657" spans="1:6">
      <c r="A657" s="32">
        <v>60</v>
      </c>
      <c r="B657" s="31" t="s">
        <v>456</v>
      </c>
      <c r="E657" s="31" t="s">
        <v>5996</v>
      </c>
      <c r="F657" s="33">
        <v>17.7</v>
      </c>
    </row>
    <row r="658" spans="1:6">
      <c r="A658" s="32">
        <v>60</v>
      </c>
      <c r="B658" s="31" t="s">
        <v>457</v>
      </c>
      <c r="E658" s="31" t="s">
        <v>5997</v>
      </c>
      <c r="F658" s="33">
        <v>21</v>
      </c>
    </row>
    <row r="659" spans="1:6">
      <c r="A659" s="32">
        <v>60</v>
      </c>
      <c r="B659" s="31" t="s">
        <v>458</v>
      </c>
      <c r="E659" s="31" t="s">
        <v>5998</v>
      </c>
      <c r="F659" s="33">
        <v>24.5</v>
      </c>
    </row>
    <row r="660" spans="1:6">
      <c r="A660" s="32">
        <v>60</v>
      </c>
      <c r="B660" s="31" t="s">
        <v>459</v>
      </c>
      <c r="E660" s="31" t="s">
        <v>5999</v>
      </c>
      <c r="F660" s="33">
        <v>21.2</v>
      </c>
    </row>
    <row r="661" spans="1:6">
      <c r="A661" s="32">
        <v>60</v>
      </c>
      <c r="B661" s="31" t="s">
        <v>460</v>
      </c>
      <c r="E661" s="31" t="s">
        <v>6000</v>
      </c>
      <c r="F661" s="33">
        <v>24.8</v>
      </c>
    </row>
    <row r="662" spans="1:6">
      <c r="A662" s="32">
        <v>60</v>
      </c>
      <c r="B662" s="31" t="s">
        <v>461</v>
      </c>
      <c r="E662" s="31" t="s">
        <v>6001</v>
      </c>
      <c r="F662" s="33">
        <v>23.8</v>
      </c>
    </row>
    <row r="663" spans="1:6">
      <c r="A663" s="32">
        <v>60</v>
      </c>
      <c r="B663" s="31" t="s">
        <v>462</v>
      </c>
      <c r="E663" s="31" t="s">
        <v>6002</v>
      </c>
      <c r="F663" s="33">
        <v>17.600000000000001</v>
      </c>
    </row>
    <row r="664" spans="1:6">
      <c r="A664" s="32">
        <v>60</v>
      </c>
      <c r="B664" s="31" t="s">
        <v>463</v>
      </c>
      <c r="E664" s="31" t="s">
        <v>6003</v>
      </c>
      <c r="F664" s="33">
        <v>141</v>
      </c>
    </row>
    <row r="665" spans="1:6">
      <c r="A665" s="32">
        <v>61</v>
      </c>
      <c r="B665" s="31" t="s">
        <v>464</v>
      </c>
      <c r="E665" s="31" t="s">
        <v>6004</v>
      </c>
      <c r="F665" s="33">
        <v>147</v>
      </c>
    </row>
    <row r="666" spans="1:6">
      <c r="A666" s="32">
        <v>60</v>
      </c>
      <c r="B666" s="31" t="s">
        <v>465</v>
      </c>
      <c r="E666" s="31" t="s">
        <v>6005</v>
      </c>
      <c r="F666" s="33">
        <v>143</v>
      </c>
    </row>
    <row r="667" spans="1:6">
      <c r="A667" s="32">
        <v>60</v>
      </c>
      <c r="B667" s="31" t="s">
        <v>466</v>
      </c>
      <c r="E667" s="31" t="s">
        <v>6006</v>
      </c>
      <c r="F667" s="33">
        <v>173</v>
      </c>
    </row>
    <row r="668" spans="1:6">
      <c r="A668" s="32">
        <v>60</v>
      </c>
      <c r="B668" s="31" t="s">
        <v>467</v>
      </c>
      <c r="E668" s="31" t="s">
        <v>6007</v>
      </c>
      <c r="F668" s="33">
        <v>135</v>
      </c>
    </row>
    <row r="669" spans="1:6">
      <c r="A669" s="32">
        <v>61</v>
      </c>
      <c r="B669" s="31" t="s">
        <v>468</v>
      </c>
      <c r="E669" s="31" t="s">
        <v>6008</v>
      </c>
      <c r="F669" s="33">
        <v>6.5</v>
      </c>
    </row>
    <row r="670" spans="1:6">
      <c r="A670" s="32">
        <v>61</v>
      </c>
      <c r="B670" s="31" t="s">
        <v>469</v>
      </c>
      <c r="E670" s="31" t="s">
        <v>6009</v>
      </c>
      <c r="F670" s="33">
        <v>6.5</v>
      </c>
    </row>
    <row r="671" spans="1:6">
      <c r="A671" s="32">
        <v>61</v>
      </c>
      <c r="B671" s="31" t="s">
        <v>470</v>
      </c>
      <c r="E671" s="31" t="s">
        <v>6010</v>
      </c>
      <c r="F671" s="33">
        <v>6.5</v>
      </c>
    </row>
    <row r="672" spans="1:6">
      <c r="A672" s="32">
        <v>61</v>
      </c>
      <c r="B672" s="31" t="s">
        <v>471</v>
      </c>
      <c r="E672" s="31" t="s">
        <v>6011</v>
      </c>
      <c r="F672" s="33">
        <v>6.5</v>
      </c>
    </row>
    <row r="673" spans="1:6">
      <c r="A673" s="32">
        <v>61</v>
      </c>
      <c r="B673" s="31" t="s">
        <v>472</v>
      </c>
      <c r="E673" s="31" t="s">
        <v>6012</v>
      </c>
      <c r="F673" s="33">
        <v>6.5</v>
      </c>
    </row>
    <row r="674" spans="1:6">
      <c r="A674" s="32">
        <v>61</v>
      </c>
      <c r="B674" s="31" t="s">
        <v>473</v>
      </c>
      <c r="E674" s="31" t="s">
        <v>6013</v>
      </c>
      <c r="F674" s="33">
        <v>6.5</v>
      </c>
    </row>
    <row r="675" spans="1:6">
      <c r="A675" s="32">
        <v>61</v>
      </c>
      <c r="B675" s="31" t="s">
        <v>474</v>
      </c>
      <c r="E675" s="31" t="s">
        <v>6014</v>
      </c>
      <c r="F675" s="33">
        <v>6.5</v>
      </c>
    </row>
    <row r="676" spans="1:6">
      <c r="A676" s="32">
        <v>61</v>
      </c>
      <c r="B676" s="31" t="s">
        <v>475</v>
      </c>
      <c r="E676" s="31" t="s">
        <v>6015</v>
      </c>
      <c r="F676" s="33">
        <v>12.5</v>
      </c>
    </row>
    <row r="677" spans="1:6">
      <c r="A677" s="32">
        <v>61</v>
      </c>
      <c r="B677" s="31" t="s">
        <v>476</v>
      </c>
      <c r="E677" s="31" t="s">
        <v>6016</v>
      </c>
      <c r="F677" s="33">
        <v>12.5</v>
      </c>
    </row>
    <row r="678" spans="1:6">
      <c r="A678" s="32">
        <v>61</v>
      </c>
      <c r="B678" s="31" t="s">
        <v>477</v>
      </c>
      <c r="E678" s="31" t="s">
        <v>6017</v>
      </c>
      <c r="F678" s="33">
        <v>13.2</v>
      </c>
    </row>
    <row r="679" spans="1:6">
      <c r="A679" s="32">
        <v>61</v>
      </c>
      <c r="B679" s="31" t="s">
        <v>478</v>
      </c>
      <c r="E679" s="31" t="s">
        <v>6018</v>
      </c>
      <c r="F679" s="33">
        <v>13.2</v>
      </c>
    </row>
    <row r="680" spans="1:6">
      <c r="A680" s="32">
        <v>61</v>
      </c>
      <c r="B680" s="31" t="s">
        <v>479</v>
      </c>
      <c r="E680" s="31" t="s">
        <v>6019</v>
      </c>
      <c r="F680" s="33">
        <v>13.6</v>
      </c>
    </row>
    <row r="681" spans="1:6">
      <c r="A681" s="32">
        <v>61</v>
      </c>
      <c r="B681" s="31" t="s">
        <v>480</v>
      </c>
      <c r="E681" s="31" t="s">
        <v>6020</v>
      </c>
      <c r="F681" s="33">
        <v>13.9</v>
      </c>
    </row>
    <row r="682" spans="1:6">
      <c r="A682" s="32">
        <v>61</v>
      </c>
      <c r="B682" s="31" t="s">
        <v>481</v>
      </c>
      <c r="E682" s="31" t="s">
        <v>6021</v>
      </c>
      <c r="F682" s="33">
        <v>9.92</v>
      </c>
    </row>
    <row r="683" spans="1:6">
      <c r="A683" s="32">
        <v>61</v>
      </c>
      <c r="B683" s="31" t="s">
        <v>482</v>
      </c>
      <c r="E683" s="31" t="s">
        <v>6022</v>
      </c>
      <c r="F683" s="33">
        <v>9.92</v>
      </c>
    </row>
    <row r="684" spans="1:6">
      <c r="A684" s="32">
        <v>61</v>
      </c>
      <c r="B684" s="31" t="s">
        <v>483</v>
      </c>
      <c r="E684" s="31" t="s">
        <v>6023</v>
      </c>
      <c r="F684" s="33">
        <v>9.92</v>
      </c>
    </row>
    <row r="685" spans="1:6">
      <c r="A685" s="32">
        <v>61</v>
      </c>
      <c r="B685" s="31" t="s">
        <v>484</v>
      </c>
      <c r="E685" s="31" t="s">
        <v>6024</v>
      </c>
      <c r="F685" s="33">
        <v>9.92</v>
      </c>
    </row>
    <row r="686" spans="1:6">
      <c r="A686" s="32">
        <v>61</v>
      </c>
      <c r="B686" s="31" t="s">
        <v>485</v>
      </c>
      <c r="E686" s="31" t="s">
        <v>6025</v>
      </c>
      <c r="F686" s="33">
        <v>9.92</v>
      </c>
    </row>
    <row r="687" spans="1:6">
      <c r="A687" s="32">
        <v>61</v>
      </c>
      <c r="B687" s="31" t="s">
        <v>486</v>
      </c>
      <c r="E687" s="31" t="s">
        <v>6026</v>
      </c>
      <c r="F687" s="33">
        <v>9.92</v>
      </c>
    </row>
    <row r="688" spans="1:6">
      <c r="A688" s="32">
        <v>61</v>
      </c>
      <c r="B688" s="31" t="s">
        <v>487</v>
      </c>
      <c r="E688" s="31" t="s">
        <v>6027</v>
      </c>
      <c r="F688" s="33">
        <v>9.92</v>
      </c>
    </row>
    <row r="689" spans="1:6">
      <c r="A689" s="32">
        <v>61</v>
      </c>
      <c r="B689" s="31" t="s">
        <v>488</v>
      </c>
      <c r="E689" s="31" t="s">
        <v>6028</v>
      </c>
      <c r="F689" s="33">
        <v>9.92</v>
      </c>
    </row>
    <row r="690" spans="1:6">
      <c r="A690" s="32">
        <v>61</v>
      </c>
      <c r="B690" s="31" t="s">
        <v>489</v>
      </c>
      <c r="E690" s="31" t="s">
        <v>6029</v>
      </c>
      <c r="F690" s="33">
        <v>88.5</v>
      </c>
    </row>
    <row r="691" spans="1:6">
      <c r="A691" s="32">
        <v>61</v>
      </c>
      <c r="B691" s="31" t="s">
        <v>490</v>
      </c>
      <c r="E691" s="31" t="s">
        <v>6030</v>
      </c>
      <c r="F691" s="33">
        <v>10.6</v>
      </c>
    </row>
    <row r="692" spans="1:6">
      <c r="A692" s="32">
        <v>61</v>
      </c>
      <c r="B692" s="31" t="s">
        <v>491</v>
      </c>
      <c r="E692" s="31" t="s">
        <v>6031</v>
      </c>
      <c r="F692" s="33">
        <v>15</v>
      </c>
    </row>
    <row r="693" spans="1:6">
      <c r="A693" s="32">
        <v>61</v>
      </c>
      <c r="B693" s="31" t="s">
        <v>492</v>
      </c>
      <c r="E693" s="31" t="s">
        <v>6032</v>
      </c>
      <c r="F693" s="33">
        <v>10.6</v>
      </c>
    </row>
    <row r="694" spans="1:6">
      <c r="A694" s="32">
        <v>61</v>
      </c>
      <c r="B694" s="31" t="s">
        <v>493</v>
      </c>
      <c r="E694" s="31" t="s">
        <v>6033</v>
      </c>
      <c r="F694" s="33">
        <v>11.6</v>
      </c>
    </row>
    <row r="695" spans="1:6">
      <c r="A695" s="32">
        <v>61</v>
      </c>
      <c r="B695" s="31" t="s">
        <v>494</v>
      </c>
      <c r="E695" s="31" t="s">
        <v>6034</v>
      </c>
      <c r="F695" s="33">
        <v>14.3</v>
      </c>
    </row>
    <row r="696" spans="1:6">
      <c r="A696" s="32">
        <v>61</v>
      </c>
      <c r="B696" s="31" t="s">
        <v>495</v>
      </c>
      <c r="E696" s="31" t="s">
        <v>6035</v>
      </c>
      <c r="F696" s="33">
        <v>16.8</v>
      </c>
    </row>
    <row r="697" spans="1:6">
      <c r="A697" s="32">
        <v>61</v>
      </c>
      <c r="B697" s="31" t="s">
        <v>496</v>
      </c>
      <c r="E697" s="31" t="s">
        <v>6036</v>
      </c>
      <c r="F697" s="33">
        <v>10.6</v>
      </c>
    </row>
    <row r="698" spans="1:6">
      <c r="A698" s="32">
        <v>61</v>
      </c>
      <c r="B698" s="31" t="s">
        <v>497</v>
      </c>
      <c r="E698" s="31" t="s">
        <v>6037</v>
      </c>
      <c r="F698" s="33">
        <v>12</v>
      </c>
    </row>
    <row r="699" spans="1:6">
      <c r="A699" s="32">
        <v>61</v>
      </c>
      <c r="B699" s="31" t="s">
        <v>498</v>
      </c>
      <c r="E699" s="31" t="s">
        <v>6038</v>
      </c>
      <c r="F699" s="33">
        <v>10.6</v>
      </c>
    </row>
    <row r="700" spans="1:6">
      <c r="A700" s="32">
        <v>61</v>
      </c>
      <c r="B700" s="31" t="s">
        <v>499</v>
      </c>
      <c r="E700" s="31" t="s">
        <v>6039</v>
      </c>
      <c r="F700" s="33">
        <v>11.6</v>
      </c>
    </row>
    <row r="701" spans="1:6">
      <c r="A701" s="32">
        <v>61</v>
      </c>
      <c r="B701" s="31" t="s">
        <v>500</v>
      </c>
      <c r="E701" s="31" t="s">
        <v>6040</v>
      </c>
      <c r="F701" s="33">
        <v>10.6</v>
      </c>
    </row>
    <row r="702" spans="1:6">
      <c r="A702" s="32">
        <v>61</v>
      </c>
      <c r="B702" s="31" t="s">
        <v>501</v>
      </c>
      <c r="E702" s="31" t="s">
        <v>6041</v>
      </c>
      <c r="F702" s="33">
        <v>13.1</v>
      </c>
    </row>
    <row r="703" spans="1:6">
      <c r="A703" s="32">
        <v>61</v>
      </c>
      <c r="B703" s="31" t="s">
        <v>502</v>
      </c>
      <c r="E703" s="31" t="s">
        <v>6042</v>
      </c>
      <c r="F703" s="33">
        <v>11.7</v>
      </c>
    </row>
    <row r="704" spans="1:6">
      <c r="A704" s="32">
        <v>61</v>
      </c>
      <c r="B704" s="31" t="s">
        <v>503</v>
      </c>
      <c r="E704" s="31" t="s">
        <v>6043</v>
      </c>
      <c r="F704" s="33">
        <v>14.5</v>
      </c>
    </row>
    <row r="705" spans="1:6">
      <c r="A705" s="32">
        <v>61</v>
      </c>
      <c r="B705" s="31" t="s">
        <v>504</v>
      </c>
      <c r="E705" s="31" t="s">
        <v>6044</v>
      </c>
      <c r="F705" s="33">
        <v>11.7</v>
      </c>
    </row>
    <row r="706" spans="1:6">
      <c r="A706" s="32">
        <v>61</v>
      </c>
      <c r="B706" s="31" t="s">
        <v>505</v>
      </c>
      <c r="E706" s="31" t="s">
        <v>6045</v>
      </c>
      <c r="F706" s="33">
        <v>13.2</v>
      </c>
    </row>
    <row r="707" spans="1:6">
      <c r="A707" s="32">
        <v>61</v>
      </c>
      <c r="B707" s="31" t="s">
        <v>506</v>
      </c>
      <c r="E707" s="31" t="s">
        <v>6046</v>
      </c>
      <c r="F707" s="33">
        <v>15.4</v>
      </c>
    </row>
    <row r="708" spans="1:6">
      <c r="A708" s="32">
        <v>61</v>
      </c>
      <c r="B708" s="31" t="s">
        <v>507</v>
      </c>
      <c r="E708" s="31" t="s">
        <v>6047</v>
      </c>
      <c r="F708" s="33">
        <v>98.5</v>
      </c>
    </row>
    <row r="709" spans="1:6">
      <c r="A709" s="32">
        <v>61</v>
      </c>
      <c r="B709" s="31" t="s">
        <v>508</v>
      </c>
      <c r="E709" s="31" t="s">
        <v>6048</v>
      </c>
      <c r="F709" s="33">
        <v>118</v>
      </c>
    </row>
    <row r="710" spans="1:6">
      <c r="A710" s="32">
        <v>61</v>
      </c>
      <c r="B710" s="31" t="s">
        <v>509</v>
      </c>
      <c r="E710" s="31" t="s">
        <v>6049</v>
      </c>
      <c r="F710" s="33">
        <v>28.8</v>
      </c>
    </row>
    <row r="711" spans="1:6">
      <c r="A711" s="32">
        <v>61</v>
      </c>
      <c r="B711" s="31" t="s">
        <v>510</v>
      </c>
      <c r="E711" s="31" t="s">
        <v>6050</v>
      </c>
      <c r="F711" s="33">
        <v>28.1</v>
      </c>
    </row>
    <row r="712" spans="1:6">
      <c r="A712" s="32">
        <v>61</v>
      </c>
      <c r="B712" s="31" t="s">
        <v>511</v>
      </c>
      <c r="E712" s="31" t="s">
        <v>6051</v>
      </c>
      <c r="F712" s="33">
        <v>27.9</v>
      </c>
    </row>
    <row r="713" spans="1:6">
      <c r="A713" s="32">
        <v>61</v>
      </c>
      <c r="B713" s="31" t="s">
        <v>512</v>
      </c>
      <c r="E713" s="31" t="s">
        <v>6052</v>
      </c>
      <c r="F713" s="33">
        <v>29.7</v>
      </c>
    </row>
    <row r="714" spans="1:6">
      <c r="A714" s="32">
        <v>62</v>
      </c>
      <c r="B714" s="31" t="s">
        <v>513</v>
      </c>
      <c r="E714" s="31" t="s">
        <v>6053</v>
      </c>
      <c r="F714" s="33">
        <v>5.77</v>
      </c>
    </row>
    <row r="715" spans="1:6">
      <c r="A715" s="32">
        <v>62</v>
      </c>
      <c r="B715" s="31" t="s">
        <v>514</v>
      </c>
      <c r="E715" s="31" t="s">
        <v>6054</v>
      </c>
      <c r="F715" s="33">
        <v>5.77</v>
      </c>
    </row>
    <row r="716" spans="1:6">
      <c r="A716" s="32">
        <v>62</v>
      </c>
      <c r="B716" s="31" t="s">
        <v>515</v>
      </c>
      <c r="E716" s="31" t="s">
        <v>6055</v>
      </c>
      <c r="F716" s="33">
        <v>5.77</v>
      </c>
    </row>
    <row r="717" spans="1:6">
      <c r="A717" s="32">
        <v>62</v>
      </c>
      <c r="B717" s="31" t="s">
        <v>516</v>
      </c>
      <c r="E717" s="31" t="s">
        <v>6056</v>
      </c>
      <c r="F717" s="33">
        <v>5.77</v>
      </c>
    </row>
    <row r="718" spans="1:6">
      <c r="A718" s="32">
        <v>62</v>
      </c>
      <c r="B718" s="31" t="s">
        <v>517</v>
      </c>
      <c r="E718" s="31" t="s">
        <v>6057</v>
      </c>
      <c r="F718" s="33">
        <v>5.77</v>
      </c>
    </row>
    <row r="719" spans="1:6">
      <c r="A719" s="32">
        <v>62</v>
      </c>
      <c r="B719" s="31" t="s">
        <v>518</v>
      </c>
      <c r="E719" s="31" t="s">
        <v>6058</v>
      </c>
      <c r="F719" s="33">
        <v>5.77</v>
      </c>
    </row>
    <row r="720" spans="1:6">
      <c r="A720" s="32">
        <v>62</v>
      </c>
      <c r="B720" s="31" t="s">
        <v>519</v>
      </c>
      <c r="E720" s="31" t="s">
        <v>6059</v>
      </c>
      <c r="F720" s="33">
        <v>5.77</v>
      </c>
    </row>
    <row r="721" spans="1:6">
      <c r="A721" s="32">
        <v>62</v>
      </c>
      <c r="B721" s="31" t="s">
        <v>520</v>
      </c>
      <c r="E721" s="31" t="s">
        <v>6060</v>
      </c>
      <c r="F721" s="33">
        <v>5.77</v>
      </c>
    </row>
    <row r="722" spans="1:6">
      <c r="A722" s="32">
        <v>62</v>
      </c>
      <c r="B722" s="31" t="s">
        <v>521</v>
      </c>
      <c r="E722" s="31" t="s">
        <v>6061</v>
      </c>
      <c r="F722" s="33">
        <v>5.77</v>
      </c>
    </row>
    <row r="723" spans="1:6">
      <c r="A723" s="32">
        <v>62</v>
      </c>
      <c r="B723" s="31" t="s">
        <v>522</v>
      </c>
      <c r="E723" s="31" t="s">
        <v>6062</v>
      </c>
      <c r="F723" s="33">
        <v>6.47</v>
      </c>
    </row>
    <row r="724" spans="1:6">
      <c r="A724" s="32">
        <v>62</v>
      </c>
      <c r="B724" s="31" t="s">
        <v>523</v>
      </c>
      <c r="E724" s="31" t="s">
        <v>6063</v>
      </c>
      <c r="F724" s="33">
        <v>6.74</v>
      </c>
    </row>
    <row r="725" spans="1:6">
      <c r="A725" s="32">
        <v>62</v>
      </c>
      <c r="B725" s="31" t="s">
        <v>524</v>
      </c>
      <c r="E725" s="31" t="s">
        <v>6064</v>
      </c>
      <c r="F725" s="33">
        <v>6.74</v>
      </c>
    </row>
    <row r="726" spans="1:6">
      <c r="A726" s="32">
        <v>62</v>
      </c>
      <c r="B726" s="31" t="s">
        <v>525</v>
      </c>
      <c r="E726" s="31" t="s">
        <v>6065</v>
      </c>
      <c r="F726" s="33">
        <v>6.74</v>
      </c>
    </row>
    <row r="727" spans="1:6">
      <c r="A727" s="32">
        <v>62</v>
      </c>
      <c r="B727" s="31" t="s">
        <v>526</v>
      </c>
      <c r="E727" s="31" t="s">
        <v>6066</v>
      </c>
      <c r="F727" s="33">
        <v>6.74</v>
      </c>
    </row>
    <row r="728" spans="1:6">
      <c r="A728" s="32">
        <v>62</v>
      </c>
      <c r="B728" s="31" t="s">
        <v>527</v>
      </c>
      <c r="E728" s="31" t="s">
        <v>6067</v>
      </c>
      <c r="F728" s="33">
        <v>7.6</v>
      </c>
    </row>
    <row r="729" spans="1:6">
      <c r="A729" s="32">
        <v>62</v>
      </c>
      <c r="B729" s="31" t="s">
        <v>528</v>
      </c>
      <c r="E729" s="31" t="s">
        <v>6068</v>
      </c>
      <c r="F729" s="33">
        <v>6.73</v>
      </c>
    </row>
    <row r="730" spans="1:6">
      <c r="A730" s="32">
        <v>62</v>
      </c>
      <c r="B730" s="31" t="s">
        <v>529</v>
      </c>
      <c r="E730" s="31" t="s">
        <v>6069</v>
      </c>
      <c r="F730" s="33">
        <v>6.73</v>
      </c>
    </row>
    <row r="731" spans="1:6">
      <c r="A731" s="32">
        <v>62</v>
      </c>
      <c r="B731" s="31" t="s">
        <v>530</v>
      </c>
      <c r="E731" s="31" t="s">
        <v>6070</v>
      </c>
      <c r="F731" s="33">
        <v>6.73</v>
      </c>
    </row>
    <row r="732" spans="1:6">
      <c r="A732" s="32">
        <v>62</v>
      </c>
      <c r="B732" s="31" t="s">
        <v>531</v>
      </c>
      <c r="E732" s="31" t="s">
        <v>6071</v>
      </c>
      <c r="F732" s="33">
        <v>6.73</v>
      </c>
    </row>
    <row r="733" spans="1:6">
      <c r="A733" s="32">
        <v>62</v>
      </c>
      <c r="B733" s="31" t="s">
        <v>532</v>
      </c>
      <c r="E733" s="31" t="s">
        <v>6072</v>
      </c>
      <c r="F733" s="33">
        <v>6.73</v>
      </c>
    </row>
    <row r="734" spans="1:6">
      <c r="A734" s="32">
        <v>62</v>
      </c>
      <c r="B734" s="31" t="s">
        <v>533</v>
      </c>
      <c r="E734" s="31" t="s">
        <v>6073</v>
      </c>
      <c r="F734" s="33">
        <v>6.73</v>
      </c>
    </row>
    <row r="735" spans="1:6">
      <c r="A735" s="32">
        <v>62</v>
      </c>
      <c r="B735" s="31" t="s">
        <v>534</v>
      </c>
      <c r="E735" s="31" t="s">
        <v>6074</v>
      </c>
      <c r="F735" s="33">
        <v>7.49</v>
      </c>
    </row>
    <row r="736" spans="1:6">
      <c r="A736" s="32">
        <v>62</v>
      </c>
      <c r="B736" s="31" t="s">
        <v>535</v>
      </c>
      <c r="E736" s="31" t="s">
        <v>6075</v>
      </c>
      <c r="F736" s="33">
        <v>7.49</v>
      </c>
    </row>
    <row r="737" spans="1:6">
      <c r="A737" s="32">
        <v>62</v>
      </c>
      <c r="B737" s="31" t="s">
        <v>536</v>
      </c>
      <c r="E737" s="31" t="s">
        <v>6076</v>
      </c>
      <c r="F737" s="33">
        <v>7.62</v>
      </c>
    </row>
    <row r="738" spans="1:6">
      <c r="A738" s="32">
        <v>62</v>
      </c>
      <c r="B738" s="31" t="s">
        <v>537</v>
      </c>
      <c r="E738" s="31" t="s">
        <v>6077</v>
      </c>
      <c r="F738" s="33">
        <v>8.2100000000000009</v>
      </c>
    </row>
    <row r="739" spans="1:6">
      <c r="A739" s="32">
        <v>62</v>
      </c>
      <c r="B739" s="31" t="s">
        <v>538</v>
      </c>
      <c r="E739" s="31" t="s">
        <v>6078</v>
      </c>
      <c r="F739" s="33">
        <v>8.65</v>
      </c>
    </row>
    <row r="740" spans="1:6">
      <c r="A740" s="32">
        <v>62</v>
      </c>
      <c r="B740" s="31" t="s">
        <v>539</v>
      </c>
      <c r="E740" s="31" t="s">
        <v>6079</v>
      </c>
      <c r="F740" s="33">
        <v>125</v>
      </c>
    </row>
    <row r="741" spans="1:6">
      <c r="A741" s="32">
        <v>65</v>
      </c>
      <c r="B741" s="31" t="s">
        <v>540</v>
      </c>
      <c r="E741" s="31" t="s">
        <v>6080</v>
      </c>
      <c r="F741" s="33">
        <v>9.3699999999999992</v>
      </c>
    </row>
    <row r="742" spans="1:6">
      <c r="A742" s="32">
        <v>68</v>
      </c>
      <c r="B742" s="31" t="s">
        <v>541</v>
      </c>
      <c r="E742" s="31" t="s">
        <v>6081</v>
      </c>
      <c r="F742" s="33">
        <v>0.46</v>
      </c>
    </row>
    <row r="743" spans="1:6">
      <c r="A743" s="32">
        <v>65</v>
      </c>
      <c r="B743" s="31" t="s">
        <v>542</v>
      </c>
      <c r="E743" s="31" t="s">
        <v>6082</v>
      </c>
      <c r="F743" s="33">
        <v>9.3699999999999992</v>
      </c>
    </row>
    <row r="744" spans="1:6">
      <c r="A744" s="32">
        <v>68</v>
      </c>
      <c r="B744" s="31" t="s">
        <v>543</v>
      </c>
      <c r="E744" s="31" t="s">
        <v>6083</v>
      </c>
      <c r="F744" s="33">
        <v>0.46</v>
      </c>
    </row>
    <row r="745" spans="1:6">
      <c r="A745" s="32">
        <v>62</v>
      </c>
      <c r="B745" s="31" t="s">
        <v>544</v>
      </c>
      <c r="E745" s="31" t="s">
        <v>6084</v>
      </c>
      <c r="F745" s="33">
        <v>3.36</v>
      </c>
    </row>
    <row r="746" spans="1:6">
      <c r="A746" s="32">
        <v>68</v>
      </c>
      <c r="B746" s="31" t="s">
        <v>545</v>
      </c>
      <c r="E746" s="31" t="s">
        <v>6085</v>
      </c>
      <c r="F746" s="33">
        <v>0.54</v>
      </c>
    </row>
    <row r="747" spans="1:6">
      <c r="A747" s="32">
        <v>62</v>
      </c>
      <c r="B747" s="31" t="s">
        <v>546</v>
      </c>
      <c r="E747" s="31" t="s">
        <v>6086</v>
      </c>
      <c r="F747" s="33">
        <v>3.36</v>
      </c>
    </row>
    <row r="748" spans="1:6">
      <c r="A748" s="32">
        <v>68</v>
      </c>
      <c r="B748" s="31" t="s">
        <v>547</v>
      </c>
      <c r="E748" s="31" t="s">
        <v>6087</v>
      </c>
      <c r="F748" s="33">
        <v>0.54</v>
      </c>
    </row>
    <row r="749" spans="1:6">
      <c r="A749" s="32">
        <v>62</v>
      </c>
      <c r="B749" s="31" t="s">
        <v>548</v>
      </c>
      <c r="E749" s="31" t="s">
        <v>6088</v>
      </c>
      <c r="F749" s="33">
        <v>3.36</v>
      </c>
    </row>
    <row r="750" spans="1:6">
      <c r="A750" s="32">
        <v>68</v>
      </c>
      <c r="B750" s="31" t="s">
        <v>549</v>
      </c>
      <c r="E750" s="31" t="s">
        <v>6089</v>
      </c>
      <c r="F750" s="33">
        <v>0.62</v>
      </c>
    </row>
    <row r="751" spans="1:6">
      <c r="A751" s="32">
        <v>62</v>
      </c>
      <c r="B751" s="31" t="s">
        <v>550</v>
      </c>
      <c r="E751" s="31" t="s">
        <v>6090</v>
      </c>
      <c r="F751" s="33">
        <v>3.36</v>
      </c>
    </row>
    <row r="752" spans="1:6">
      <c r="A752" s="32">
        <v>68</v>
      </c>
      <c r="B752" s="31" t="s">
        <v>551</v>
      </c>
      <c r="E752" s="31" t="s">
        <v>6091</v>
      </c>
      <c r="F752" s="33">
        <v>0.64</v>
      </c>
    </row>
    <row r="753" spans="1:6">
      <c r="A753" s="32">
        <v>62</v>
      </c>
      <c r="B753" s="31" t="s">
        <v>552</v>
      </c>
      <c r="E753" s="31" t="s">
        <v>6092</v>
      </c>
      <c r="F753" s="33">
        <v>3.36</v>
      </c>
    </row>
    <row r="754" spans="1:6">
      <c r="A754" s="32">
        <v>68</v>
      </c>
      <c r="B754" s="31" t="s">
        <v>553</v>
      </c>
      <c r="E754" s="31" t="s">
        <v>6093</v>
      </c>
      <c r="F754" s="33">
        <v>0.86</v>
      </c>
    </row>
    <row r="755" spans="1:6">
      <c r="A755" s="32">
        <v>62</v>
      </c>
      <c r="B755" s="31" t="s">
        <v>554</v>
      </c>
      <c r="E755" s="31" t="s">
        <v>6094</v>
      </c>
      <c r="F755" s="33">
        <v>3.36</v>
      </c>
    </row>
    <row r="756" spans="1:6">
      <c r="A756" s="32">
        <v>68</v>
      </c>
      <c r="B756" s="31" t="s">
        <v>555</v>
      </c>
      <c r="E756" s="31" t="s">
        <v>6095</v>
      </c>
      <c r="F756" s="33">
        <v>1.1200000000000001</v>
      </c>
    </row>
    <row r="757" spans="1:6">
      <c r="A757" s="32">
        <v>62</v>
      </c>
      <c r="B757" s="31" t="s">
        <v>556</v>
      </c>
      <c r="E757" s="31" t="s">
        <v>6096</v>
      </c>
      <c r="F757" s="33">
        <v>3.36</v>
      </c>
    </row>
    <row r="758" spans="1:6">
      <c r="A758" s="32">
        <v>68</v>
      </c>
      <c r="B758" s="31" t="s">
        <v>557</v>
      </c>
      <c r="E758" s="31" t="s">
        <v>6097</v>
      </c>
      <c r="F758" s="33">
        <v>1.0900000000000001</v>
      </c>
    </row>
    <row r="759" spans="1:6">
      <c r="A759" s="32">
        <v>62</v>
      </c>
      <c r="B759" s="31" t="s">
        <v>558</v>
      </c>
      <c r="E759" s="31" t="s">
        <v>6098</v>
      </c>
      <c r="F759" s="33">
        <v>3.36</v>
      </c>
    </row>
    <row r="760" spans="1:6">
      <c r="A760" s="32">
        <v>62</v>
      </c>
      <c r="B760" s="31" t="s">
        <v>559</v>
      </c>
      <c r="E760" s="31" t="s">
        <v>6099</v>
      </c>
      <c r="F760" s="33">
        <v>3.36</v>
      </c>
    </row>
    <row r="761" spans="1:6">
      <c r="A761" s="32">
        <v>62</v>
      </c>
      <c r="B761" s="31" t="s">
        <v>560</v>
      </c>
      <c r="E761" s="31" t="s">
        <v>6100</v>
      </c>
      <c r="F761" s="33">
        <v>3.36</v>
      </c>
    </row>
    <row r="762" spans="1:6">
      <c r="A762" s="32">
        <v>62</v>
      </c>
      <c r="B762" s="31" t="s">
        <v>561</v>
      </c>
      <c r="E762" s="31" t="s">
        <v>6101</v>
      </c>
      <c r="F762" s="33">
        <v>3.36</v>
      </c>
    </row>
    <row r="763" spans="1:6">
      <c r="A763" s="32">
        <v>62</v>
      </c>
      <c r="B763" s="31" t="s">
        <v>562</v>
      </c>
      <c r="E763" s="31" t="s">
        <v>6102</v>
      </c>
      <c r="F763" s="33">
        <v>3.36</v>
      </c>
    </row>
    <row r="764" spans="1:6">
      <c r="A764" s="32">
        <v>62</v>
      </c>
      <c r="B764" s="31" t="s">
        <v>563</v>
      </c>
      <c r="E764" s="31" t="s">
        <v>6103</v>
      </c>
      <c r="F764" s="33">
        <v>3.36</v>
      </c>
    </row>
    <row r="765" spans="1:6">
      <c r="A765" s="32">
        <v>62</v>
      </c>
      <c r="B765" s="31" t="s">
        <v>564</v>
      </c>
      <c r="E765" s="31" t="s">
        <v>6104</v>
      </c>
      <c r="F765" s="33">
        <v>6.87</v>
      </c>
    </row>
    <row r="766" spans="1:6">
      <c r="A766" s="32">
        <v>62</v>
      </c>
      <c r="B766" s="31" t="s">
        <v>565</v>
      </c>
      <c r="E766" s="31" t="s">
        <v>6105</v>
      </c>
      <c r="F766" s="33">
        <v>7</v>
      </c>
    </row>
    <row r="767" spans="1:6">
      <c r="A767" s="32">
        <v>68</v>
      </c>
      <c r="B767" s="31" t="s">
        <v>566</v>
      </c>
      <c r="E767" s="31" t="s">
        <v>6106</v>
      </c>
      <c r="F767" s="33">
        <v>0.6</v>
      </c>
    </row>
    <row r="768" spans="1:6">
      <c r="A768" s="32">
        <v>68</v>
      </c>
      <c r="B768" s="31" t="s">
        <v>567</v>
      </c>
      <c r="E768" s="31" t="s">
        <v>6107</v>
      </c>
      <c r="F768" s="33">
        <v>0.7</v>
      </c>
    </row>
    <row r="769" spans="1:6">
      <c r="A769" s="32">
        <v>68</v>
      </c>
      <c r="B769" s="31" t="s">
        <v>568</v>
      </c>
      <c r="E769" s="31" t="s">
        <v>6108</v>
      </c>
      <c r="F769" s="33">
        <v>0.9</v>
      </c>
    </row>
    <row r="770" spans="1:6">
      <c r="A770" s="32">
        <v>68</v>
      </c>
      <c r="B770" s="31" t="s">
        <v>569</v>
      </c>
      <c r="E770" s="31" t="s">
        <v>6109</v>
      </c>
      <c r="F770" s="33">
        <v>1.0900000000000001</v>
      </c>
    </row>
    <row r="771" spans="1:6">
      <c r="A771" s="32">
        <v>68</v>
      </c>
      <c r="B771" s="31" t="s">
        <v>570</v>
      </c>
      <c r="E771" s="31" t="s">
        <v>6110</v>
      </c>
      <c r="F771" s="33">
        <v>1.36</v>
      </c>
    </row>
    <row r="772" spans="1:6">
      <c r="A772" s="32">
        <v>68</v>
      </c>
      <c r="B772" s="31" t="s">
        <v>571</v>
      </c>
      <c r="E772" s="31" t="s">
        <v>6111</v>
      </c>
      <c r="F772" s="33">
        <v>2.52</v>
      </c>
    </row>
    <row r="773" spans="1:6">
      <c r="A773" s="32">
        <v>68</v>
      </c>
      <c r="B773" s="31" t="s">
        <v>572</v>
      </c>
      <c r="E773" s="31" t="s">
        <v>6112</v>
      </c>
      <c r="F773" s="33">
        <v>2.52</v>
      </c>
    </row>
    <row r="774" spans="1:6">
      <c r="A774" s="32">
        <v>62</v>
      </c>
      <c r="B774" s="31" t="s">
        <v>573</v>
      </c>
      <c r="E774" s="31" t="s">
        <v>6113</v>
      </c>
      <c r="F774" s="33">
        <v>5.77</v>
      </c>
    </row>
    <row r="775" spans="1:6">
      <c r="A775" s="32">
        <v>62</v>
      </c>
      <c r="B775" s="31" t="s">
        <v>574</v>
      </c>
      <c r="E775" s="31" t="s">
        <v>6114</v>
      </c>
      <c r="F775" s="33">
        <v>5.77</v>
      </c>
    </row>
    <row r="776" spans="1:6">
      <c r="A776" s="32">
        <v>68</v>
      </c>
      <c r="B776" s="31" t="s">
        <v>575</v>
      </c>
      <c r="E776" s="31" t="s">
        <v>6115</v>
      </c>
      <c r="F776" s="33">
        <v>0.22</v>
      </c>
    </row>
    <row r="777" spans="1:6">
      <c r="A777" s="32">
        <v>62</v>
      </c>
      <c r="B777" s="31" t="s">
        <v>576</v>
      </c>
      <c r="E777" s="31" t="s">
        <v>6116</v>
      </c>
      <c r="F777" s="33">
        <v>5.77</v>
      </c>
    </row>
    <row r="778" spans="1:6">
      <c r="A778" s="32">
        <v>68</v>
      </c>
      <c r="B778" s="31" t="s">
        <v>577</v>
      </c>
      <c r="E778" s="31" t="s">
        <v>6117</v>
      </c>
      <c r="F778" s="33">
        <v>0.56000000000000005</v>
      </c>
    </row>
    <row r="779" spans="1:6">
      <c r="A779" s="32">
        <v>62</v>
      </c>
      <c r="B779" s="31" t="s">
        <v>578</v>
      </c>
      <c r="E779" s="31" t="s">
        <v>6118</v>
      </c>
      <c r="F779" s="33">
        <v>5.77</v>
      </c>
    </row>
    <row r="780" spans="1:6">
      <c r="A780" s="32">
        <v>62</v>
      </c>
      <c r="B780" s="31" t="s">
        <v>579</v>
      </c>
      <c r="E780" s="31" t="s">
        <v>6119</v>
      </c>
      <c r="F780" s="33">
        <v>5.77</v>
      </c>
    </row>
    <row r="781" spans="1:6">
      <c r="A781" s="32">
        <v>62</v>
      </c>
      <c r="B781" s="31" t="s">
        <v>580</v>
      </c>
      <c r="E781" s="31" t="s">
        <v>6120</v>
      </c>
      <c r="F781" s="33">
        <v>5.77</v>
      </c>
    </row>
    <row r="782" spans="1:6">
      <c r="A782" s="32">
        <v>62</v>
      </c>
      <c r="B782" s="31" t="s">
        <v>581</v>
      </c>
      <c r="E782" s="31" t="s">
        <v>6121</v>
      </c>
      <c r="F782" s="33">
        <v>5.77</v>
      </c>
    </row>
    <row r="783" spans="1:6">
      <c r="A783" s="32">
        <v>62</v>
      </c>
      <c r="B783" s="31" t="s">
        <v>582</v>
      </c>
      <c r="E783" s="31" t="s">
        <v>6122</v>
      </c>
      <c r="F783" s="33">
        <v>5.77</v>
      </c>
    </row>
    <row r="784" spans="1:6">
      <c r="A784" s="32">
        <v>62</v>
      </c>
      <c r="B784" s="31" t="s">
        <v>583</v>
      </c>
      <c r="E784" s="31" t="s">
        <v>6123</v>
      </c>
      <c r="F784" s="33">
        <v>5.77</v>
      </c>
    </row>
    <row r="785" spans="1:6">
      <c r="A785" s="32">
        <v>62</v>
      </c>
      <c r="B785" s="31" t="s">
        <v>584</v>
      </c>
      <c r="E785" s="31" t="s">
        <v>6124</v>
      </c>
      <c r="F785" s="33">
        <v>6.47</v>
      </c>
    </row>
    <row r="786" spans="1:6">
      <c r="A786" s="32">
        <v>62</v>
      </c>
      <c r="B786" s="31" t="s">
        <v>585</v>
      </c>
      <c r="E786" s="31" t="s">
        <v>6125</v>
      </c>
      <c r="F786" s="33">
        <v>6.74</v>
      </c>
    </row>
    <row r="787" spans="1:6">
      <c r="A787" s="32">
        <v>62</v>
      </c>
      <c r="B787" s="31" t="s">
        <v>586</v>
      </c>
      <c r="E787" s="31" t="s">
        <v>6126</v>
      </c>
      <c r="F787" s="33">
        <v>6.74</v>
      </c>
    </row>
    <row r="788" spans="1:6">
      <c r="A788" s="32">
        <v>62</v>
      </c>
      <c r="B788" s="31" t="s">
        <v>587</v>
      </c>
      <c r="E788" s="31" t="s">
        <v>6127</v>
      </c>
      <c r="F788" s="33">
        <v>6.74</v>
      </c>
    </row>
    <row r="789" spans="1:6">
      <c r="A789" s="32">
        <v>62</v>
      </c>
      <c r="B789" s="31" t="s">
        <v>588</v>
      </c>
      <c r="E789" s="31" t="s">
        <v>6128</v>
      </c>
      <c r="F789" s="33">
        <v>6.74</v>
      </c>
    </row>
    <row r="790" spans="1:6">
      <c r="A790" s="32">
        <v>62</v>
      </c>
      <c r="B790" s="31" t="s">
        <v>589</v>
      </c>
      <c r="E790" s="31" t="s">
        <v>6129</v>
      </c>
      <c r="F790" s="33">
        <v>7</v>
      </c>
    </row>
    <row r="791" spans="1:6">
      <c r="A791" s="32">
        <v>62</v>
      </c>
      <c r="B791" s="31" t="s">
        <v>590</v>
      </c>
      <c r="E791" s="31" t="s">
        <v>6130</v>
      </c>
      <c r="F791" s="33">
        <v>7.19</v>
      </c>
    </row>
    <row r="792" spans="1:6">
      <c r="A792" s="32">
        <v>62</v>
      </c>
      <c r="B792" s="31" t="s">
        <v>591</v>
      </c>
      <c r="E792" s="31" t="s">
        <v>6131</v>
      </c>
      <c r="F792" s="33">
        <v>7.6</v>
      </c>
    </row>
    <row r="793" spans="1:6">
      <c r="A793" s="32">
        <v>62</v>
      </c>
      <c r="B793" s="31" t="s">
        <v>592</v>
      </c>
      <c r="E793" s="31" t="s">
        <v>6132</v>
      </c>
      <c r="F793" s="33">
        <v>3.76</v>
      </c>
    </row>
    <row r="794" spans="1:6">
      <c r="A794" s="32">
        <v>62</v>
      </c>
      <c r="B794" s="31" t="s">
        <v>593</v>
      </c>
      <c r="E794" s="31" t="s">
        <v>6133</v>
      </c>
      <c r="F794" s="33">
        <v>3.76</v>
      </c>
    </row>
    <row r="795" spans="1:6">
      <c r="A795" s="32">
        <v>62</v>
      </c>
      <c r="B795" s="31" t="s">
        <v>594</v>
      </c>
      <c r="E795" s="31" t="s">
        <v>6134</v>
      </c>
      <c r="F795" s="33">
        <v>3.76</v>
      </c>
    </row>
    <row r="796" spans="1:6">
      <c r="A796" s="32">
        <v>62</v>
      </c>
      <c r="B796" s="31" t="s">
        <v>595</v>
      </c>
      <c r="E796" s="31" t="s">
        <v>6135</v>
      </c>
      <c r="F796" s="33">
        <v>3.76</v>
      </c>
    </row>
    <row r="797" spans="1:6">
      <c r="A797" s="32">
        <v>62</v>
      </c>
      <c r="B797" s="31" t="s">
        <v>596</v>
      </c>
      <c r="E797" s="31" t="s">
        <v>6136</v>
      </c>
      <c r="F797" s="33">
        <v>3.76</v>
      </c>
    </row>
    <row r="798" spans="1:6">
      <c r="A798" s="32">
        <v>62</v>
      </c>
      <c r="B798" s="31" t="s">
        <v>597</v>
      </c>
      <c r="E798" s="31" t="s">
        <v>6137</v>
      </c>
      <c r="F798" s="33">
        <v>3.76</v>
      </c>
    </row>
    <row r="799" spans="1:6">
      <c r="A799" s="32">
        <v>62</v>
      </c>
      <c r="B799" s="31" t="s">
        <v>598</v>
      </c>
      <c r="E799" s="31" t="s">
        <v>6138</v>
      </c>
      <c r="F799" s="33">
        <v>3.76</v>
      </c>
    </row>
    <row r="800" spans="1:6">
      <c r="A800" s="32">
        <v>62</v>
      </c>
      <c r="B800" s="31" t="s">
        <v>599</v>
      </c>
      <c r="E800" s="31" t="s">
        <v>6139</v>
      </c>
      <c r="F800" s="33">
        <v>3.76</v>
      </c>
    </row>
    <row r="801" spans="1:6">
      <c r="A801" s="32">
        <v>62</v>
      </c>
      <c r="B801" s="31" t="s">
        <v>600</v>
      </c>
      <c r="E801" s="31" t="s">
        <v>6140</v>
      </c>
      <c r="F801" s="33">
        <v>3.76</v>
      </c>
    </row>
    <row r="802" spans="1:6">
      <c r="A802" s="32">
        <v>62</v>
      </c>
      <c r="B802" s="31" t="s">
        <v>601</v>
      </c>
      <c r="E802" s="31" t="s">
        <v>6141</v>
      </c>
      <c r="F802" s="33">
        <v>3.76</v>
      </c>
    </row>
    <row r="803" spans="1:6">
      <c r="A803" s="32">
        <v>62</v>
      </c>
      <c r="B803" s="31" t="s">
        <v>602</v>
      </c>
      <c r="E803" s="31" t="s">
        <v>6142</v>
      </c>
      <c r="F803" s="33">
        <v>3.76</v>
      </c>
    </row>
    <row r="804" spans="1:6">
      <c r="A804" s="32">
        <v>62</v>
      </c>
      <c r="B804" s="31" t="s">
        <v>603</v>
      </c>
      <c r="E804" s="31" t="s">
        <v>6143</v>
      </c>
      <c r="F804" s="33">
        <v>3.76</v>
      </c>
    </row>
    <row r="805" spans="1:6">
      <c r="A805" s="32">
        <v>62</v>
      </c>
      <c r="B805" s="31" t="s">
        <v>604</v>
      </c>
      <c r="E805" s="31" t="s">
        <v>6144</v>
      </c>
      <c r="F805" s="33">
        <v>125</v>
      </c>
    </row>
    <row r="806" spans="1:6">
      <c r="A806" s="32">
        <v>66</v>
      </c>
      <c r="B806" s="31" t="s">
        <v>605</v>
      </c>
      <c r="E806" s="31" t="s">
        <v>6145</v>
      </c>
      <c r="F806" s="33">
        <v>10.7</v>
      </c>
    </row>
    <row r="807" spans="1:6">
      <c r="A807" s="32">
        <v>66</v>
      </c>
      <c r="B807" s="31" t="s">
        <v>606</v>
      </c>
      <c r="E807" s="31" t="s">
        <v>6146</v>
      </c>
      <c r="F807" s="33">
        <v>10.7</v>
      </c>
    </row>
    <row r="808" spans="1:6">
      <c r="A808" s="32">
        <v>66</v>
      </c>
      <c r="B808" s="31" t="s">
        <v>607</v>
      </c>
      <c r="E808" s="31" t="s">
        <v>6147</v>
      </c>
      <c r="F808" s="33">
        <v>10.7</v>
      </c>
    </row>
    <row r="809" spans="1:6">
      <c r="A809" s="32">
        <v>66</v>
      </c>
      <c r="B809" s="31" t="s">
        <v>608</v>
      </c>
      <c r="E809" s="31" t="s">
        <v>6148</v>
      </c>
      <c r="F809" s="33">
        <v>10.7</v>
      </c>
    </row>
    <row r="810" spans="1:6">
      <c r="A810" s="32">
        <v>66</v>
      </c>
      <c r="B810" s="31" t="s">
        <v>609</v>
      </c>
      <c r="E810" s="31" t="s">
        <v>6149</v>
      </c>
      <c r="F810" s="33">
        <v>10.7</v>
      </c>
    </row>
    <row r="811" spans="1:6">
      <c r="A811" s="32">
        <v>66</v>
      </c>
      <c r="B811" s="31" t="s">
        <v>610</v>
      </c>
      <c r="E811" s="31" t="s">
        <v>6150</v>
      </c>
      <c r="F811" s="33">
        <v>11.7</v>
      </c>
    </row>
    <row r="812" spans="1:6">
      <c r="A812" s="32">
        <v>66</v>
      </c>
      <c r="B812" s="31" t="s">
        <v>611</v>
      </c>
      <c r="E812" s="31" t="s">
        <v>6151</v>
      </c>
      <c r="F812" s="33">
        <v>11.7</v>
      </c>
    </row>
    <row r="813" spans="1:6">
      <c r="A813" s="32">
        <v>66</v>
      </c>
      <c r="B813" s="31" t="s">
        <v>612</v>
      </c>
      <c r="E813" s="31" t="s">
        <v>6152</v>
      </c>
      <c r="F813" s="33">
        <v>11.7</v>
      </c>
    </row>
    <row r="814" spans="1:6">
      <c r="A814" s="32">
        <v>66</v>
      </c>
      <c r="B814" s="31" t="s">
        <v>613</v>
      </c>
      <c r="E814" s="31" t="s">
        <v>6153</v>
      </c>
      <c r="F814" s="33">
        <v>11.7</v>
      </c>
    </row>
    <row r="815" spans="1:6">
      <c r="A815" s="32">
        <v>66</v>
      </c>
      <c r="B815" s="31" t="s">
        <v>614</v>
      </c>
      <c r="E815" s="31" t="s">
        <v>6154</v>
      </c>
      <c r="F815" s="33">
        <v>11.7</v>
      </c>
    </row>
    <row r="816" spans="1:6">
      <c r="A816" s="32">
        <v>66</v>
      </c>
      <c r="B816" s="31" t="s">
        <v>615</v>
      </c>
      <c r="E816" s="31" t="s">
        <v>6155</v>
      </c>
      <c r="F816" s="33">
        <v>11.7</v>
      </c>
    </row>
    <row r="817" spans="1:6">
      <c r="A817" s="32">
        <v>66</v>
      </c>
      <c r="B817" s="31" t="s">
        <v>616</v>
      </c>
      <c r="E817" s="31" t="s">
        <v>6156</v>
      </c>
      <c r="F817" s="33">
        <v>12.9</v>
      </c>
    </row>
    <row r="818" spans="1:6">
      <c r="A818" s="32">
        <v>66</v>
      </c>
      <c r="B818" s="31" t="s">
        <v>617</v>
      </c>
      <c r="E818" s="31" t="s">
        <v>6157</v>
      </c>
      <c r="F818" s="33">
        <v>12.9</v>
      </c>
    </row>
    <row r="819" spans="1:6">
      <c r="A819" s="32">
        <v>66</v>
      </c>
      <c r="B819" s="31" t="s">
        <v>618</v>
      </c>
      <c r="E819" s="31" t="s">
        <v>6158</v>
      </c>
      <c r="F819" s="33">
        <v>12.9</v>
      </c>
    </row>
    <row r="820" spans="1:6">
      <c r="A820" s="32">
        <v>66</v>
      </c>
      <c r="B820" s="31" t="s">
        <v>619</v>
      </c>
      <c r="E820" s="31" t="s">
        <v>6159</v>
      </c>
      <c r="F820" s="33">
        <v>13.6</v>
      </c>
    </row>
    <row r="821" spans="1:6">
      <c r="A821" s="32">
        <v>66</v>
      </c>
      <c r="B821" s="31" t="s">
        <v>620</v>
      </c>
      <c r="E821" s="31" t="s">
        <v>6160</v>
      </c>
      <c r="F821" s="33">
        <v>13.6</v>
      </c>
    </row>
    <row r="822" spans="1:6">
      <c r="A822" s="32">
        <v>66</v>
      </c>
      <c r="B822" s="31" t="s">
        <v>621</v>
      </c>
      <c r="E822" s="31" t="s">
        <v>6161</v>
      </c>
      <c r="F822" s="33">
        <v>13.6</v>
      </c>
    </row>
    <row r="823" spans="1:6">
      <c r="A823" s="32">
        <v>66</v>
      </c>
      <c r="B823" s="31" t="s">
        <v>622</v>
      </c>
      <c r="E823" s="31" t="s">
        <v>6162</v>
      </c>
      <c r="F823" s="33">
        <v>15.6</v>
      </c>
    </row>
    <row r="824" spans="1:6">
      <c r="A824" s="32">
        <v>66</v>
      </c>
      <c r="B824" s="31" t="s">
        <v>623</v>
      </c>
      <c r="E824" s="31" t="s">
        <v>6163</v>
      </c>
      <c r="F824" s="33">
        <v>15.6</v>
      </c>
    </row>
    <row r="825" spans="1:6">
      <c r="A825" s="32">
        <v>66</v>
      </c>
      <c r="B825" s="31" t="s">
        <v>624</v>
      </c>
      <c r="E825" s="31" t="s">
        <v>6164</v>
      </c>
      <c r="F825" s="33">
        <v>16.8</v>
      </c>
    </row>
    <row r="826" spans="1:6">
      <c r="A826" s="32">
        <v>66</v>
      </c>
      <c r="B826" s="31" t="s">
        <v>625</v>
      </c>
      <c r="E826" s="31" t="s">
        <v>6165</v>
      </c>
      <c r="F826" s="33">
        <v>16.8</v>
      </c>
    </row>
    <row r="827" spans="1:6">
      <c r="A827" s="32">
        <v>66</v>
      </c>
      <c r="B827" s="31" t="s">
        <v>626</v>
      </c>
      <c r="E827" s="31" t="s">
        <v>6166</v>
      </c>
      <c r="F827" s="33">
        <v>18.899999999999999</v>
      </c>
    </row>
    <row r="828" spans="1:6">
      <c r="A828" s="32">
        <v>66</v>
      </c>
      <c r="B828" s="31" t="s">
        <v>627</v>
      </c>
      <c r="E828" s="31" t="s">
        <v>6167</v>
      </c>
      <c r="F828" s="33">
        <v>23.2</v>
      </c>
    </row>
    <row r="829" spans="1:6">
      <c r="A829" s="32">
        <v>66</v>
      </c>
      <c r="B829" s="31" t="s">
        <v>628</v>
      </c>
      <c r="E829" s="31" t="s">
        <v>6168</v>
      </c>
      <c r="F829" s="33">
        <v>10.7</v>
      </c>
    </row>
    <row r="830" spans="1:6">
      <c r="A830" s="32">
        <v>66</v>
      </c>
      <c r="B830" s="31" t="s">
        <v>629</v>
      </c>
      <c r="E830" s="31" t="s">
        <v>6169</v>
      </c>
      <c r="F830" s="33">
        <v>10.7</v>
      </c>
    </row>
    <row r="831" spans="1:6">
      <c r="A831" s="32">
        <v>67</v>
      </c>
      <c r="B831" s="31" t="s">
        <v>630</v>
      </c>
      <c r="E831" s="31" t="s">
        <v>6170</v>
      </c>
      <c r="F831" s="33">
        <v>20.7</v>
      </c>
    </row>
    <row r="832" spans="1:6">
      <c r="A832" s="32">
        <v>67</v>
      </c>
      <c r="B832" s="31" t="s">
        <v>631</v>
      </c>
      <c r="E832" s="31" t="s">
        <v>6171</v>
      </c>
      <c r="F832" s="33">
        <v>21.2</v>
      </c>
    </row>
    <row r="833" spans="1:6">
      <c r="A833" s="32">
        <v>67</v>
      </c>
      <c r="B833" s="31" t="s">
        <v>632</v>
      </c>
      <c r="E833" s="31" t="s">
        <v>6172</v>
      </c>
      <c r="F833" s="33">
        <v>22.2</v>
      </c>
    </row>
    <row r="834" spans="1:6">
      <c r="A834" s="32">
        <v>67</v>
      </c>
      <c r="B834" s="31" t="s">
        <v>633</v>
      </c>
      <c r="E834" s="31" t="s">
        <v>6173</v>
      </c>
      <c r="F834" s="33">
        <v>22.2</v>
      </c>
    </row>
    <row r="835" spans="1:6">
      <c r="A835" s="32">
        <v>67</v>
      </c>
      <c r="B835" s="31" t="s">
        <v>634</v>
      </c>
      <c r="E835" s="31" t="s">
        <v>6174</v>
      </c>
      <c r="F835" s="33">
        <v>24.4</v>
      </c>
    </row>
    <row r="836" spans="1:6">
      <c r="A836" s="32">
        <v>67</v>
      </c>
      <c r="B836" s="31" t="s">
        <v>635</v>
      </c>
      <c r="E836" s="31" t="s">
        <v>6175</v>
      </c>
      <c r="F836" s="33">
        <v>26.7</v>
      </c>
    </row>
    <row r="837" spans="1:6">
      <c r="A837" s="32">
        <v>67</v>
      </c>
      <c r="B837" s="31" t="s">
        <v>636</v>
      </c>
      <c r="E837" s="31" t="s">
        <v>6176</v>
      </c>
      <c r="F837" s="33">
        <v>22.2</v>
      </c>
    </row>
    <row r="838" spans="1:6">
      <c r="A838" s="32">
        <v>67</v>
      </c>
      <c r="B838" s="31" t="s">
        <v>637</v>
      </c>
      <c r="E838" s="31" t="s">
        <v>6177</v>
      </c>
      <c r="F838" s="33">
        <v>152</v>
      </c>
    </row>
    <row r="839" spans="1:6">
      <c r="A839" s="32">
        <v>67</v>
      </c>
      <c r="B839" s="31" t="s">
        <v>638</v>
      </c>
      <c r="E839" s="31" t="s">
        <v>6178</v>
      </c>
      <c r="F839" s="33">
        <v>17.5</v>
      </c>
    </row>
    <row r="840" spans="1:6">
      <c r="A840" s="32">
        <v>67</v>
      </c>
      <c r="B840" s="31" t="s">
        <v>639</v>
      </c>
      <c r="E840" s="31" t="s">
        <v>6179</v>
      </c>
      <c r="F840" s="33">
        <v>17.5</v>
      </c>
    </row>
    <row r="841" spans="1:6">
      <c r="A841" s="32">
        <v>67</v>
      </c>
      <c r="B841" s="31" t="s">
        <v>640</v>
      </c>
      <c r="E841" s="31" t="s">
        <v>6180</v>
      </c>
      <c r="F841" s="33">
        <v>17.5</v>
      </c>
    </row>
    <row r="842" spans="1:6">
      <c r="A842" s="32">
        <v>67</v>
      </c>
      <c r="B842" s="31" t="s">
        <v>641</v>
      </c>
      <c r="E842" s="31" t="s">
        <v>6181</v>
      </c>
      <c r="F842" s="33">
        <v>19.899999999999999</v>
      </c>
    </row>
    <row r="843" spans="1:6">
      <c r="A843" s="32">
        <v>67</v>
      </c>
      <c r="B843" s="31" t="s">
        <v>642</v>
      </c>
      <c r="E843" s="31" t="s">
        <v>6182</v>
      </c>
      <c r="F843" s="33">
        <v>20.6</v>
      </c>
    </row>
    <row r="844" spans="1:6">
      <c r="A844" s="32">
        <v>67</v>
      </c>
      <c r="B844" s="31" t="s">
        <v>643</v>
      </c>
      <c r="E844" s="31" t="s">
        <v>6183</v>
      </c>
      <c r="F844" s="33">
        <v>20.6</v>
      </c>
    </row>
    <row r="845" spans="1:6">
      <c r="A845" s="32">
        <v>67</v>
      </c>
      <c r="B845" s="31" t="s">
        <v>644</v>
      </c>
      <c r="E845" s="31" t="s">
        <v>6184</v>
      </c>
      <c r="F845" s="33">
        <v>23.2</v>
      </c>
    </row>
    <row r="846" spans="1:6">
      <c r="A846" s="32">
        <v>67</v>
      </c>
      <c r="B846" s="31" t="s">
        <v>645</v>
      </c>
      <c r="E846" s="31" t="s">
        <v>6185</v>
      </c>
      <c r="F846" s="33">
        <v>28.3</v>
      </c>
    </row>
    <row r="847" spans="1:6">
      <c r="A847" s="32">
        <v>67</v>
      </c>
      <c r="B847" s="31" t="s">
        <v>646</v>
      </c>
      <c r="E847" s="31" t="s">
        <v>6186</v>
      </c>
      <c r="F847" s="33">
        <v>20.6</v>
      </c>
    </row>
    <row r="848" spans="1:6">
      <c r="A848" s="32">
        <v>67</v>
      </c>
      <c r="B848" s="31" t="s">
        <v>647</v>
      </c>
      <c r="E848" s="31" t="s">
        <v>6187</v>
      </c>
      <c r="F848" s="33">
        <v>19.899999999999999</v>
      </c>
    </row>
    <row r="849" spans="1:6">
      <c r="A849" s="32">
        <v>67</v>
      </c>
      <c r="B849" s="31" t="s">
        <v>648</v>
      </c>
      <c r="E849" s="31" t="s">
        <v>6188</v>
      </c>
      <c r="F849" s="33">
        <v>20.6</v>
      </c>
    </row>
    <row r="850" spans="1:6">
      <c r="A850" s="32">
        <v>66</v>
      </c>
      <c r="B850" s="31" t="s">
        <v>649</v>
      </c>
      <c r="E850" s="31" t="s">
        <v>6189</v>
      </c>
      <c r="F850" s="33">
        <v>24.6</v>
      </c>
    </row>
    <row r="851" spans="1:6">
      <c r="A851" s="32">
        <v>66</v>
      </c>
      <c r="B851" s="31" t="s">
        <v>650</v>
      </c>
      <c r="E851" s="31" t="s">
        <v>6190</v>
      </c>
      <c r="F851" s="33">
        <v>24.6</v>
      </c>
    </row>
    <row r="852" spans="1:6">
      <c r="A852" s="32">
        <v>66</v>
      </c>
      <c r="B852" s="31" t="s">
        <v>651</v>
      </c>
      <c r="E852" s="31" t="s">
        <v>6191</v>
      </c>
      <c r="F852" s="33">
        <v>24.6</v>
      </c>
    </row>
    <row r="853" spans="1:6">
      <c r="A853" s="32">
        <v>66</v>
      </c>
      <c r="B853" s="31" t="s">
        <v>652</v>
      </c>
      <c r="E853" s="31" t="s">
        <v>6192</v>
      </c>
      <c r="F853" s="33">
        <v>24.6</v>
      </c>
    </row>
    <row r="854" spans="1:6">
      <c r="A854" s="32">
        <v>66</v>
      </c>
      <c r="B854" s="31" t="s">
        <v>653</v>
      </c>
      <c r="E854" s="31" t="s">
        <v>6193</v>
      </c>
      <c r="F854" s="33">
        <v>24.6</v>
      </c>
    </row>
    <row r="855" spans="1:6">
      <c r="A855" s="32">
        <v>66</v>
      </c>
      <c r="B855" s="31" t="s">
        <v>654</v>
      </c>
      <c r="E855" s="31" t="s">
        <v>6194</v>
      </c>
      <c r="F855" s="33">
        <v>24.6</v>
      </c>
    </row>
    <row r="856" spans="1:6">
      <c r="A856" s="32">
        <v>66</v>
      </c>
      <c r="B856" s="31" t="s">
        <v>655</v>
      </c>
      <c r="E856" s="31" t="s">
        <v>6195</v>
      </c>
      <c r="F856" s="33">
        <v>25.2</v>
      </c>
    </row>
    <row r="857" spans="1:6">
      <c r="A857" s="32">
        <v>66</v>
      </c>
      <c r="B857" s="31" t="s">
        <v>656</v>
      </c>
      <c r="E857" s="31" t="s">
        <v>6196</v>
      </c>
      <c r="F857" s="33">
        <v>25.2</v>
      </c>
    </row>
    <row r="858" spans="1:6">
      <c r="A858" s="32">
        <v>66</v>
      </c>
      <c r="B858" s="31" t="s">
        <v>657</v>
      </c>
      <c r="E858" s="31" t="s">
        <v>6197</v>
      </c>
      <c r="F858" s="33">
        <v>25.2</v>
      </c>
    </row>
    <row r="859" spans="1:6">
      <c r="A859" s="32">
        <v>66</v>
      </c>
      <c r="B859" s="31" t="s">
        <v>658</v>
      </c>
      <c r="E859" s="31" t="s">
        <v>6198</v>
      </c>
      <c r="F859" s="33">
        <v>25.2</v>
      </c>
    </row>
    <row r="860" spans="1:6">
      <c r="A860" s="32">
        <v>66</v>
      </c>
      <c r="B860" s="31" t="s">
        <v>659</v>
      </c>
      <c r="E860" s="31" t="s">
        <v>6199</v>
      </c>
      <c r="F860" s="33">
        <v>25.8</v>
      </c>
    </row>
    <row r="861" spans="1:6">
      <c r="A861" s="32">
        <v>66</v>
      </c>
      <c r="B861" s="31" t="s">
        <v>660</v>
      </c>
      <c r="E861" s="31" t="s">
        <v>6200</v>
      </c>
      <c r="F861" s="33">
        <v>25.8</v>
      </c>
    </row>
    <row r="862" spans="1:6">
      <c r="A862" s="32">
        <v>66</v>
      </c>
      <c r="B862" s="31" t="s">
        <v>661</v>
      </c>
      <c r="E862" s="31" t="s">
        <v>6201</v>
      </c>
      <c r="F862" s="33">
        <v>25.8</v>
      </c>
    </row>
    <row r="863" spans="1:6">
      <c r="A863" s="32">
        <v>66</v>
      </c>
      <c r="B863" s="31" t="s">
        <v>662</v>
      </c>
      <c r="E863" s="31" t="s">
        <v>6202</v>
      </c>
      <c r="F863" s="33">
        <v>27.5</v>
      </c>
    </row>
    <row r="864" spans="1:6">
      <c r="A864" s="32">
        <v>66</v>
      </c>
      <c r="B864" s="31" t="s">
        <v>663</v>
      </c>
      <c r="E864" s="31" t="s">
        <v>6203</v>
      </c>
      <c r="F864" s="33">
        <v>29.3</v>
      </c>
    </row>
    <row r="865" spans="1:6">
      <c r="A865" s="32">
        <v>66</v>
      </c>
      <c r="B865" s="31" t="s">
        <v>664</v>
      </c>
      <c r="E865" s="31" t="s">
        <v>6204</v>
      </c>
      <c r="F865" s="33">
        <v>32</v>
      </c>
    </row>
    <row r="866" spans="1:6">
      <c r="A866" s="32">
        <v>66</v>
      </c>
      <c r="B866" s="31" t="s">
        <v>665</v>
      </c>
      <c r="E866" s="31" t="s">
        <v>6205</v>
      </c>
      <c r="F866" s="33">
        <v>36.5</v>
      </c>
    </row>
    <row r="867" spans="1:6">
      <c r="A867" s="32">
        <v>66</v>
      </c>
      <c r="B867" s="31" t="s">
        <v>666</v>
      </c>
      <c r="E867" s="31" t="s">
        <v>6206</v>
      </c>
      <c r="F867" s="33">
        <v>42.2</v>
      </c>
    </row>
    <row r="868" spans="1:6">
      <c r="A868" s="32">
        <v>66</v>
      </c>
      <c r="B868" s="31" t="s">
        <v>667</v>
      </c>
      <c r="E868" s="31" t="s">
        <v>6207</v>
      </c>
      <c r="F868" s="33">
        <v>48.3</v>
      </c>
    </row>
    <row r="869" spans="1:6">
      <c r="A869" s="32">
        <v>66</v>
      </c>
      <c r="B869" s="31" t="s">
        <v>668</v>
      </c>
      <c r="E869" s="31" t="s">
        <v>6208</v>
      </c>
      <c r="F869" s="33">
        <v>53</v>
      </c>
    </row>
    <row r="870" spans="1:6">
      <c r="A870" s="32">
        <v>66</v>
      </c>
      <c r="B870" s="31" t="s">
        <v>669</v>
      </c>
      <c r="E870" s="31" t="s">
        <v>6209</v>
      </c>
      <c r="F870" s="33">
        <v>61</v>
      </c>
    </row>
    <row r="871" spans="1:6">
      <c r="A871" s="32">
        <v>66</v>
      </c>
      <c r="B871" s="31" t="s">
        <v>670</v>
      </c>
      <c r="E871" s="31" t="s">
        <v>6210</v>
      </c>
      <c r="F871" s="33">
        <v>27.5</v>
      </c>
    </row>
    <row r="872" spans="1:6">
      <c r="A872" s="32">
        <v>66</v>
      </c>
      <c r="B872" s="31" t="s">
        <v>671</v>
      </c>
      <c r="E872" s="31" t="s">
        <v>6211</v>
      </c>
      <c r="F872" s="33">
        <v>29.3</v>
      </c>
    </row>
    <row r="873" spans="1:6">
      <c r="A873" s="32">
        <v>67</v>
      </c>
      <c r="B873" s="31" t="s">
        <v>672</v>
      </c>
      <c r="E873" s="31" t="s">
        <v>6212</v>
      </c>
      <c r="F873" s="33">
        <v>41.6</v>
      </c>
    </row>
    <row r="874" spans="1:6">
      <c r="A874" s="32">
        <v>67</v>
      </c>
      <c r="B874" s="31" t="s">
        <v>673</v>
      </c>
      <c r="E874" s="31" t="s">
        <v>6213</v>
      </c>
      <c r="F874" s="33">
        <v>41.6</v>
      </c>
    </row>
    <row r="875" spans="1:6">
      <c r="A875" s="32">
        <v>67</v>
      </c>
      <c r="B875" s="31" t="s">
        <v>674</v>
      </c>
      <c r="E875" s="31" t="s">
        <v>6214</v>
      </c>
      <c r="F875" s="33">
        <v>42.4</v>
      </c>
    </row>
    <row r="876" spans="1:6">
      <c r="A876" s="32">
        <v>67</v>
      </c>
      <c r="B876" s="31" t="s">
        <v>675</v>
      </c>
      <c r="E876" s="31" t="s">
        <v>6215</v>
      </c>
      <c r="F876" s="33">
        <v>43.6</v>
      </c>
    </row>
    <row r="877" spans="1:6">
      <c r="A877" s="32">
        <v>67</v>
      </c>
      <c r="B877" s="31" t="s">
        <v>676</v>
      </c>
      <c r="E877" s="31" t="s">
        <v>6216</v>
      </c>
      <c r="F877" s="33">
        <v>44.5</v>
      </c>
    </row>
    <row r="878" spans="1:6">
      <c r="A878" s="32">
        <v>67</v>
      </c>
      <c r="B878" s="31" t="s">
        <v>677</v>
      </c>
      <c r="E878" s="31" t="s">
        <v>6217</v>
      </c>
      <c r="F878" s="33">
        <v>49</v>
      </c>
    </row>
    <row r="879" spans="1:6">
      <c r="A879" s="32">
        <v>67</v>
      </c>
      <c r="B879" s="31" t="s">
        <v>678</v>
      </c>
      <c r="E879" s="31" t="s">
        <v>6218</v>
      </c>
      <c r="F879" s="33">
        <v>54</v>
      </c>
    </row>
    <row r="880" spans="1:6">
      <c r="A880" s="32">
        <v>67</v>
      </c>
      <c r="B880" s="31" t="s">
        <v>679</v>
      </c>
      <c r="E880" s="31" t="s">
        <v>6219</v>
      </c>
      <c r="F880" s="33">
        <v>40.9</v>
      </c>
    </row>
    <row r="881" spans="1:6">
      <c r="A881" s="32">
        <v>67</v>
      </c>
      <c r="B881" s="31" t="s">
        <v>680</v>
      </c>
      <c r="E881" s="31" t="s">
        <v>6220</v>
      </c>
      <c r="F881" s="33">
        <v>39.9</v>
      </c>
    </row>
    <row r="882" spans="1:6">
      <c r="A882" s="32">
        <v>67</v>
      </c>
      <c r="B882" s="31" t="s">
        <v>681</v>
      </c>
      <c r="E882" s="31" t="s">
        <v>6221</v>
      </c>
      <c r="F882" s="33">
        <v>39.9</v>
      </c>
    </row>
    <row r="883" spans="1:6">
      <c r="A883" s="32">
        <v>67</v>
      </c>
      <c r="B883" s="31" t="s">
        <v>682</v>
      </c>
      <c r="E883" s="31" t="s">
        <v>6222</v>
      </c>
      <c r="F883" s="33">
        <v>39.9</v>
      </c>
    </row>
    <row r="884" spans="1:6">
      <c r="A884" s="32">
        <v>67</v>
      </c>
      <c r="B884" s="31" t="s">
        <v>683</v>
      </c>
      <c r="E884" s="31" t="s">
        <v>6223</v>
      </c>
      <c r="F884" s="33">
        <v>41.7</v>
      </c>
    </row>
    <row r="885" spans="1:6">
      <c r="A885" s="32">
        <v>67</v>
      </c>
      <c r="B885" s="31" t="s">
        <v>684</v>
      </c>
      <c r="E885" s="31" t="s">
        <v>6224</v>
      </c>
      <c r="F885" s="33">
        <v>43.1</v>
      </c>
    </row>
    <row r="886" spans="1:6">
      <c r="A886" s="32">
        <v>67</v>
      </c>
      <c r="B886" s="31" t="s">
        <v>685</v>
      </c>
      <c r="E886" s="31" t="s">
        <v>6225</v>
      </c>
      <c r="F886" s="33">
        <v>49.9</v>
      </c>
    </row>
    <row r="887" spans="1:6">
      <c r="A887" s="32">
        <v>67</v>
      </c>
      <c r="B887" s="31" t="s">
        <v>686</v>
      </c>
      <c r="E887" s="31" t="s">
        <v>6226</v>
      </c>
      <c r="F887" s="33">
        <v>58</v>
      </c>
    </row>
    <row r="888" spans="1:6">
      <c r="A888" s="32">
        <v>67</v>
      </c>
      <c r="B888" s="31" t="s">
        <v>687</v>
      </c>
      <c r="E888" s="31" t="s">
        <v>6227</v>
      </c>
      <c r="F888" s="33">
        <v>45.2</v>
      </c>
    </row>
    <row r="889" spans="1:6">
      <c r="A889" s="32">
        <v>65</v>
      </c>
      <c r="B889" s="31" t="s">
        <v>688</v>
      </c>
      <c r="E889" s="31" t="s">
        <v>6228</v>
      </c>
      <c r="F889" s="33">
        <v>5.27</v>
      </c>
    </row>
    <row r="890" spans="1:6">
      <c r="A890" s="32">
        <v>65</v>
      </c>
      <c r="B890" s="31" t="s">
        <v>689</v>
      </c>
      <c r="E890" s="31" t="s">
        <v>6229</v>
      </c>
      <c r="F890" s="33">
        <v>5.27</v>
      </c>
    </row>
    <row r="891" spans="1:6">
      <c r="A891" s="32">
        <v>65</v>
      </c>
      <c r="B891" s="31" t="s">
        <v>690</v>
      </c>
      <c r="E891" s="31" t="s">
        <v>6230</v>
      </c>
      <c r="F891" s="33">
        <v>5.27</v>
      </c>
    </row>
    <row r="892" spans="1:6">
      <c r="A892" s="32">
        <v>65</v>
      </c>
      <c r="B892" s="31" t="s">
        <v>691</v>
      </c>
      <c r="E892" s="31" t="s">
        <v>6231</v>
      </c>
      <c r="F892" s="33">
        <v>5.27</v>
      </c>
    </row>
    <row r="893" spans="1:6">
      <c r="A893" s="32">
        <v>65</v>
      </c>
      <c r="B893" s="31" t="s">
        <v>692</v>
      </c>
      <c r="E893" s="31" t="s">
        <v>6232</v>
      </c>
      <c r="F893" s="33">
        <v>5.27</v>
      </c>
    </row>
    <row r="894" spans="1:6">
      <c r="A894" s="32">
        <v>65</v>
      </c>
      <c r="B894" s="31" t="s">
        <v>693</v>
      </c>
      <c r="E894" s="31" t="s">
        <v>6233</v>
      </c>
      <c r="F894" s="33">
        <v>5.27</v>
      </c>
    </row>
    <row r="895" spans="1:6">
      <c r="A895" s="32">
        <v>67</v>
      </c>
      <c r="B895" s="31" t="s">
        <v>694</v>
      </c>
      <c r="E895" s="31" t="s">
        <v>6234</v>
      </c>
      <c r="F895" s="33">
        <v>13.3</v>
      </c>
    </row>
    <row r="896" spans="1:6">
      <c r="A896" s="32">
        <v>67</v>
      </c>
      <c r="B896" s="31" t="s">
        <v>695</v>
      </c>
      <c r="E896" s="31" t="s">
        <v>6235</v>
      </c>
      <c r="F896" s="33">
        <v>13.3</v>
      </c>
    </row>
    <row r="897" spans="1:6">
      <c r="A897" s="32">
        <v>67</v>
      </c>
      <c r="B897" s="31" t="s">
        <v>696</v>
      </c>
      <c r="E897" s="31" t="s">
        <v>6236</v>
      </c>
      <c r="F897" s="33">
        <v>13.3</v>
      </c>
    </row>
    <row r="898" spans="1:6">
      <c r="A898" s="32">
        <v>67</v>
      </c>
      <c r="B898" s="31" t="s">
        <v>697</v>
      </c>
      <c r="E898" s="31" t="s">
        <v>6237</v>
      </c>
      <c r="F898" s="33">
        <v>13.3</v>
      </c>
    </row>
    <row r="899" spans="1:6">
      <c r="A899" s="32">
        <v>67</v>
      </c>
      <c r="B899" s="31" t="s">
        <v>698</v>
      </c>
      <c r="E899" s="31" t="s">
        <v>6238</v>
      </c>
      <c r="F899" s="33">
        <v>13.3</v>
      </c>
    </row>
    <row r="900" spans="1:6">
      <c r="A900" s="32">
        <v>67</v>
      </c>
      <c r="B900" s="31" t="s">
        <v>699</v>
      </c>
      <c r="E900" s="31" t="s">
        <v>6239</v>
      </c>
      <c r="F900" s="33">
        <v>13.3</v>
      </c>
    </row>
    <row r="901" spans="1:6">
      <c r="A901" s="32">
        <v>67</v>
      </c>
      <c r="B901" s="31" t="s">
        <v>700</v>
      </c>
      <c r="E901" s="31" t="s">
        <v>6240</v>
      </c>
      <c r="F901" s="33">
        <v>13.3</v>
      </c>
    </row>
    <row r="902" spans="1:6">
      <c r="A902" s="32">
        <v>62</v>
      </c>
      <c r="B902" s="31" t="s">
        <v>701</v>
      </c>
      <c r="E902" s="31" t="s">
        <v>6241</v>
      </c>
      <c r="F902" s="33">
        <v>8.27</v>
      </c>
    </row>
    <row r="903" spans="1:6">
      <c r="A903" s="32">
        <v>62</v>
      </c>
      <c r="B903" s="31" t="s">
        <v>702</v>
      </c>
      <c r="E903" s="31" t="s">
        <v>6242</v>
      </c>
      <c r="F903" s="33">
        <v>8.27</v>
      </c>
    </row>
    <row r="904" spans="1:6">
      <c r="A904" s="32">
        <v>62</v>
      </c>
      <c r="B904" s="31" t="s">
        <v>703</v>
      </c>
      <c r="E904" s="31" t="s">
        <v>6243</v>
      </c>
      <c r="F904" s="33">
        <v>8.27</v>
      </c>
    </row>
    <row r="905" spans="1:6">
      <c r="A905" s="32">
        <v>62</v>
      </c>
      <c r="B905" s="31" t="s">
        <v>704</v>
      </c>
      <c r="E905" s="31" t="s">
        <v>6244</v>
      </c>
      <c r="F905" s="33">
        <v>8.27</v>
      </c>
    </row>
    <row r="906" spans="1:6">
      <c r="A906" s="32">
        <v>62</v>
      </c>
      <c r="B906" s="31" t="s">
        <v>705</v>
      </c>
      <c r="E906" s="31" t="s">
        <v>6245</v>
      </c>
      <c r="F906" s="33">
        <v>8.27</v>
      </c>
    </row>
    <row r="907" spans="1:6">
      <c r="A907" s="32">
        <v>62</v>
      </c>
      <c r="B907" s="31" t="s">
        <v>706</v>
      </c>
      <c r="E907" s="31" t="s">
        <v>6246</v>
      </c>
      <c r="F907" s="33">
        <v>8.27</v>
      </c>
    </row>
    <row r="908" spans="1:6">
      <c r="A908" s="32">
        <v>62</v>
      </c>
      <c r="B908" s="31" t="s">
        <v>707</v>
      </c>
      <c r="E908" s="31" t="s">
        <v>6247</v>
      </c>
      <c r="F908" s="33">
        <v>8.27</v>
      </c>
    </row>
    <row r="909" spans="1:6">
      <c r="A909" s="32">
        <v>62</v>
      </c>
      <c r="B909" s="31" t="s">
        <v>708</v>
      </c>
      <c r="E909" s="31" t="s">
        <v>6248</v>
      </c>
      <c r="F909" s="33">
        <v>8.27</v>
      </c>
    </row>
    <row r="910" spans="1:6">
      <c r="A910" s="32">
        <v>62</v>
      </c>
      <c r="B910" s="31" t="s">
        <v>709</v>
      </c>
      <c r="E910" s="31" t="s">
        <v>6249</v>
      </c>
      <c r="F910" s="33">
        <v>8.3800000000000008</v>
      </c>
    </row>
    <row r="911" spans="1:6">
      <c r="A911" s="32">
        <v>62</v>
      </c>
      <c r="B911" s="31" t="s">
        <v>710</v>
      </c>
      <c r="E911" s="31" t="s">
        <v>6250</v>
      </c>
      <c r="F911" s="33">
        <v>8.3800000000000008</v>
      </c>
    </row>
    <row r="912" spans="1:6">
      <c r="A912" s="32">
        <v>62</v>
      </c>
      <c r="B912" s="31" t="s">
        <v>711</v>
      </c>
      <c r="E912" s="31" t="s">
        <v>6251</v>
      </c>
      <c r="F912" s="33">
        <v>8.64</v>
      </c>
    </row>
    <row r="913" spans="1:6">
      <c r="A913" s="32">
        <v>62</v>
      </c>
      <c r="B913" s="31" t="s">
        <v>712</v>
      </c>
      <c r="E913" s="31" t="s">
        <v>6252</v>
      </c>
      <c r="F913" s="33">
        <v>8.64</v>
      </c>
    </row>
    <row r="914" spans="1:6">
      <c r="A914" s="32">
        <v>62</v>
      </c>
      <c r="B914" s="31" t="s">
        <v>713</v>
      </c>
      <c r="E914" s="31" t="s">
        <v>6253</v>
      </c>
      <c r="F914" s="33">
        <v>9.23</v>
      </c>
    </row>
    <row r="915" spans="1:6">
      <c r="A915" s="32">
        <v>67</v>
      </c>
      <c r="B915" s="31" t="s">
        <v>714</v>
      </c>
      <c r="E915" s="31" t="s">
        <v>6254</v>
      </c>
      <c r="F915" s="33">
        <v>64.5</v>
      </c>
    </row>
    <row r="916" spans="1:6">
      <c r="A916" s="32">
        <v>67</v>
      </c>
      <c r="B916" s="31" t="s">
        <v>715</v>
      </c>
      <c r="E916" s="31" t="s">
        <v>6255</v>
      </c>
      <c r="F916" s="33">
        <v>64.5</v>
      </c>
    </row>
    <row r="917" spans="1:6">
      <c r="A917" s="32">
        <v>67</v>
      </c>
      <c r="B917" s="31" t="s">
        <v>716</v>
      </c>
      <c r="E917" s="31" t="s">
        <v>6256</v>
      </c>
      <c r="F917" s="33">
        <v>64.5</v>
      </c>
    </row>
    <row r="918" spans="1:6">
      <c r="A918" s="32">
        <v>67</v>
      </c>
      <c r="B918" s="31" t="s">
        <v>717</v>
      </c>
      <c r="E918" s="31" t="s">
        <v>6257</v>
      </c>
      <c r="F918" s="33">
        <v>64.5</v>
      </c>
    </row>
    <row r="919" spans="1:6">
      <c r="A919" s="32">
        <v>67</v>
      </c>
      <c r="B919" s="31" t="s">
        <v>718</v>
      </c>
      <c r="E919" s="31" t="s">
        <v>6258</v>
      </c>
      <c r="F919" s="33">
        <v>69.5</v>
      </c>
    </row>
    <row r="920" spans="1:6">
      <c r="A920" s="32">
        <v>66</v>
      </c>
      <c r="B920" s="31" t="s">
        <v>719</v>
      </c>
      <c r="E920" s="31" t="s">
        <v>6259</v>
      </c>
      <c r="F920" s="33">
        <v>136</v>
      </c>
    </row>
    <row r="921" spans="1:6">
      <c r="A921" s="32">
        <v>66</v>
      </c>
      <c r="B921" s="31" t="s">
        <v>720</v>
      </c>
      <c r="E921" s="31" t="s">
        <v>6260</v>
      </c>
      <c r="F921" s="33">
        <v>144</v>
      </c>
    </row>
    <row r="922" spans="1:6">
      <c r="A922" s="32">
        <v>66</v>
      </c>
      <c r="B922" s="31" t="s">
        <v>721</v>
      </c>
      <c r="E922" s="31" t="s">
        <v>6261</v>
      </c>
      <c r="F922" s="33">
        <v>153</v>
      </c>
    </row>
    <row r="923" spans="1:6">
      <c r="A923" s="32">
        <v>66</v>
      </c>
      <c r="B923" s="31" t="s">
        <v>722</v>
      </c>
      <c r="E923" s="31" t="s">
        <v>6262</v>
      </c>
      <c r="F923" s="33">
        <v>176</v>
      </c>
    </row>
    <row r="924" spans="1:6">
      <c r="A924" s="32">
        <v>66</v>
      </c>
      <c r="B924" s="31" t="s">
        <v>723</v>
      </c>
      <c r="E924" s="31" t="s">
        <v>6263</v>
      </c>
      <c r="F924" s="33">
        <v>205</v>
      </c>
    </row>
    <row r="925" spans="1:6">
      <c r="A925" s="32">
        <v>66</v>
      </c>
      <c r="B925" s="31" t="s">
        <v>724</v>
      </c>
      <c r="E925" s="31" t="s">
        <v>6264</v>
      </c>
      <c r="F925" s="33">
        <v>248</v>
      </c>
    </row>
    <row r="926" spans="1:6">
      <c r="A926" s="32">
        <v>66</v>
      </c>
      <c r="B926" s="31" t="s">
        <v>725</v>
      </c>
      <c r="E926" s="31" t="s">
        <v>6265</v>
      </c>
      <c r="F926" s="33">
        <v>300</v>
      </c>
    </row>
    <row r="927" spans="1:6">
      <c r="A927" s="32">
        <v>66</v>
      </c>
      <c r="B927" s="31" t="s">
        <v>726</v>
      </c>
      <c r="E927" s="31" t="s">
        <v>6266</v>
      </c>
      <c r="F927" s="33">
        <v>335</v>
      </c>
    </row>
    <row r="928" spans="1:6">
      <c r="A928" s="32">
        <v>66</v>
      </c>
      <c r="B928" s="31" t="s">
        <v>727</v>
      </c>
      <c r="E928" s="31" t="s">
        <v>6267</v>
      </c>
      <c r="F928" s="33">
        <v>380</v>
      </c>
    </row>
    <row r="929" spans="1:6">
      <c r="A929" s="32">
        <v>66</v>
      </c>
      <c r="B929" s="31" t="s">
        <v>728</v>
      </c>
      <c r="E929" s="31" t="s">
        <v>6268</v>
      </c>
      <c r="F929" s="33">
        <v>434</v>
      </c>
    </row>
    <row r="930" spans="1:6">
      <c r="A930" s="32">
        <v>67</v>
      </c>
      <c r="B930" s="31" t="s">
        <v>729</v>
      </c>
      <c r="E930" s="31" t="s">
        <v>6269</v>
      </c>
      <c r="F930" s="33">
        <v>63</v>
      </c>
    </row>
    <row r="931" spans="1:6">
      <c r="A931" s="32">
        <v>67</v>
      </c>
      <c r="B931" s="31" t="s">
        <v>730</v>
      </c>
      <c r="E931" s="31" t="s">
        <v>6270</v>
      </c>
      <c r="F931" s="33">
        <v>63</v>
      </c>
    </row>
    <row r="932" spans="1:6">
      <c r="A932" s="32">
        <v>67</v>
      </c>
      <c r="B932" s="31" t="s">
        <v>731</v>
      </c>
      <c r="E932" s="31" t="s">
        <v>6271</v>
      </c>
      <c r="F932" s="33">
        <v>63</v>
      </c>
    </row>
    <row r="933" spans="1:6">
      <c r="A933" s="32">
        <v>67</v>
      </c>
      <c r="B933" s="31" t="s">
        <v>732</v>
      </c>
      <c r="E933" s="31" t="s">
        <v>6272</v>
      </c>
      <c r="F933" s="33">
        <v>63</v>
      </c>
    </row>
    <row r="934" spans="1:6">
      <c r="A934" s="32">
        <v>67</v>
      </c>
      <c r="B934" s="31" t="s">
        <v>733</v>
      </c>
      <c r="E934" s="31" t="s">
        <v>6273</v>
      </c>
      <c r="F934" s="33">
        <v>66.5</v>
      </c>
    </row>
    <row r="935" spans="1:6">
      <c r="A935" s="32">
        <v>67</v>
      </c>
      <c r="B935" s="31" t="s">
        <v>734</v>
      </c>
      <c r="E935" s="31" t="s">
        <v>6274</v>
      </c>
      <c r="F935" s="33">
        <v>75</v>
      </c>
    </row>
    <row r="936" spans="1:6">
      <c r="A936" s="32">
        <v>67</v>
      </c>
      <c r="B936" s="31" t="s">
        <v>735</v>
      </c>
      <c r="E936" s="31" t="s">
        <v>6275</v>
      </c>
      <c r="F936" s="33">
        <v>79</v>
      </c>
    </row>
    <row r="937" spans="1:6">
      <c r="A937" s="32">
        <v>67</v>
      </c>
      <c r="B937" s="31" t="s">
        <v>736</v>
      </c>
      <c r="E937" s="31" t="s">
        <v>6276</v>
      </c>
      <c r="F937" s="33">
        <v>89.5</v>
      </c>
    </row>
    <row r="938" spans="1:6">
      <c r="A938" s="32">
        <v>67</v>
      </c>
      <c r="B938" s="31" t="s">
        <v>737</v>
      </c>
      <c r="E938" s="31" t="s">
        <v>6277</v>
      </c>
      <c r="F938" s="33">
        <v>107</v>
      </c>
    </row>
    <row r="939" spans="1:6">
      <c r="A939" s="32">
        <v>67</v>
      </c>
      <c r="B939" s="31" t="s">
        <v>738</v>
      </c>
      <c r="E939" s="31" t="s">
        <v>6278</v>
      </c>
      <c r="F939" s="33">
        <v>121</v>
      </c>
    </row>
    <row r="940" spans="1:6">
      <c r="A940" s="32">
        <v>67</v>
      </c>
      <c r="B940" s="31" t="s">
        <v>739</v>
      </c>
      <c r="E940" s="31" t="s">
        <v>6279</v>
      </c>
      <c r="F940" s="33">
        <v>143</v>
      </c>
    </row>
    <row r="941" spans="1:6">
      <c r="A941" s="32">
        <v>67</v>
      </c>
      <c r="B941" s="31" t="s">
        <v>740</v>
      </c>
      <c r="E941" s="31" t="s">
        <v>6280</v>
      </c>
      <c r="F941" s="33">
        <v>185</v>
      </c>
    </row>
    <row r="942" spans="1:6">
      <c r="A942" s="32">
        <v>67</v>
      </c>
      <c r="B942" s="31" t="s">
        <v>741</v>
      </c>
      <c r="E942" s="31" t="s">
        <v>6281</v>
      </c>
      <c r="F942" s="33">
        <v>200</v>
      </c>
    </row>
    <row r="943" spans="1:6">
      <c r="A943" s="32">
        <v>67</v>
      </c>
      <c r="B943" s="31" t="s">
        <v>742</v>
      </c>
      <c r="E943" s="31" t="s">
        <v>6282</v>
      </c>
      <c r="F943" s="33">
        <v>62</v>
      </c>
    </row>
    <row r="944" spans="1:6">
      <c r="A944" s="32">
        <v>66</v>
      </c>
      <c r="B944" s="31" t="s">
        <v>743</v>
      </c>
      <c r="E944" s="31" t="s">
        <v>6283</v>
      </c>
      <c r="F944" s="33">
        <v>478</v>
      </c>
    </row>
    <row r="945" spans="1:6">
      <c r="A945" s="32">
        <v>66</v>
      </c>
      <c r="B945" s="31" t="s">
        <v>744</v>
      </c>
      <c r="E945" s="31" t="s">
        <v>6284</v>
      </c>
      <c r="F945" s="33">
        <v>577</v>
      </c>
    </row>
    <row r="946" spans="1:6">
      <c r="A946" s="32">
        <v>66</v>
      </c>
      <c r="B946" s="31" t="s">
        <v>745</v>
      </c>
      <c r="E946" s="31" t="s">
        <v>6285</v>
      </c>
      <c r="F946" s="33">
        <v>631</v>
      </c>
    </row>
    <row r="947" spans="1:6">
      <c r="A947" s="32">
        <v>66</v>
      </c>
      <c r="B947" s="31" t="s">
        <v>746</v>
      </c>
      <c r="E947" s="31" t="s">
        <v>6286</v>
      </c>
      <c r="F947" s="33">
        <v>713</v>
      </c>
    </row>
    <row r="948" spans="1:6">
      <c r="A948" s="32">
        <v>66</v>
      </c>
      <c r="B948" s="31" t="s">
        <v>747</v>
      </c>
      <c r="E948" s="31" t="s">
        <v>6287</v>
      </c>
      <c r="F948" s="33">
        <v>783</v>
      </c>
    </row>
    <row r="949" spans="1:6">
      <c r="A949" s="32">
        <v>66</v>
      </c>
      <c r="B949" s="31" t="s">
        <v>748</v>
      </c>
      <c r="E949" s="31" t="s">
        <v>6288</v>
      </c>
      <c r="F949" s="33">
        <v>854</v>
      </c>
    </row>
    <row r="950" spans="1:6">
      <c r="A950" s="32">
        <v>66</v>
      </c>
      <c r="B950" s="31" t="s">
        <v>749</v>
      </c>
      <c r="E950" s="31" t="s">
        <v>6289</v>
      </c>
      <c r="F950" s="33">
        <v>42.4</v>
      </c>
    </row>
    <row r="951" spans="1:6">
      <c r="A951" s="32">
        <v>66</v>
      </c>
      <c r="B951" s="31" t="s">
        <v>750</v>
      </c>
      <c r="E951" s="31" t="s">
        <v>6290</v>
      </c>
      <c r="F951" s="33">
        <v>44.6</v>
      </c>
    </row>
    <row r="952" spans="1:6">
      <c r="A952" s="32">
        <v>66</v>
      </c>
      <c r="B952" s="31" t="s">
        <v>751</v>
      </c>
      <c r="E952" s="31" t="s">
        <v>6291</v>
      </c>
      <c r="F952" s="33">
        <v>48.2</v>
      </c>
    </row>
    <row r="953" spans="1:6">
      <c r="A953" s="32">
        <v>66</v>
      </c>
      <c r="B953" s="31" t="s">
        <v>752</v>
      </c>
      <c r="E953" s="31" t="s">
        <v>6292</v>
      </c>
      <c r="F953" s="33">
        <v>58</v>
      </c>
    </row>
    <row r="954" spans="1:6">
      <c r="A954" s="32">
        <v>66</v>
      </c>
      <c r="B954" s="31" t="s">
        <v>753</v>
      </c>
      <c r="E954" s="31" t="s">
        <v>6293</v>
      </c>
      <c r="F954" s="33">
        <v>64</v>
      </c>
    </row>
    <row r="955" spans="1:6">
      <c r="A955" s="32">
        <v>66</v>
      </c>
      <c r="B955" s="31" t="s">
        <v>754</v>
      </c>
      <c r="E955" s="31" t="s">
        <v>6294</v>
      </c>
      <c r="F955" s="33">
        <v>73</v>
      </c>
    </row>
    <row r="956" spans="1:6">
      <c r="A956" s="32">
        <v>66</v>
      </c>
      <c r="B956" s="31" t="s">
        <v>755</v>
      </c>
      <c r="E956" s="31" t="s">
        <v>6295</v>
      </c>
      <c r="F956" s="33">
        <v>85.5</v>
      </c>
    </row>
    <row r="957" spans="1:6">
      <c r="A957" s="32">
        <v>66</v>
      </c>
      <c r="B957" s="31" t="s">
        <v>756</v>
      </c>
      <c r="E957" s="31" t="s">
        <v>6296</v>
      </c>
      <c r="F957" s="33">
        <v>95</v>
      </c>
    </row>
    <row r="958" spans="1:6">
      <c r="A958" s="32">
        <v>66</v>
      </c>
      <c r="B958" s="31" t="s">
        <v>757</v>
      </c>
      <c r="E958" s="31" t="s">
        <v>6297</v>
      </c>
      <c r="F958" s="33">
        <v>39</v>
      </c>
    </row>
    <row r="959" spans="1:6">
      <c r="A959" s="32">
        <v>66</v>
      </c>
      <c r="B959" s="31" t="s">
        <v>758</v>
      </c>
      <c r="E959" s="31" t="s">
        <v>6298</v>
      </c>
      <c r="F959" s="33">
        <v>39</v>
      </c>
    </row>
    <row r="960" spans="1:6">
      <c r="A960" s="32">
        <v>66</v>
      </c>
      <c r="B960" s="31" t="s">
        <v>759</v>
      </c>
      <c r="E960" s="31" t="s">
        <v>6299</v>
      </c>
      <c r="F960" s="33">
        <v>39</v>
      </c>
    </row>
    <row r="961" spans="1:6">
      <c r="A961" s="32">
        <v>66</v>
      </c>
      <c r="B961" s="31" t="s">
        <v>760</v>
      </c>
      <c r="E961" s="31" t="s">
        <v>6300</v>
      </c>
      <c r="F961" s="33">
        <v>39.9</v>
      </c>
    </row>
    <row r="962" spans="1:6">
      <c r="A962" s="32">
        <v>66</v>
      </c>
      <c r="B962" s="31" t="s">
        <v>761</v>
      </c>
      <c r="E962" s="31" t="s">
        <v>6301</v>
      </c>
      <c r="F962" s="33">
        <v>39.9</v>
      </c>
    </row>
    <row r="963" spans="1:6">
      <c r="A963" s="32">
        <v>66</v>
      </c>
      <c r="B963" s="31" t="s">
        <v>762</v>
      </c>
      <c r="E963" s="31" t="s">
        <v>6302</v>
      </c>
      <c r="F963" s="33">
        <v>41.5</v>
      </c>
    </row>
    <row r="964" spans="1:6">
      <c r="A964" s="32">
        <v>63</v>
      </c>
      <c r="B964" s="31" t="s">
        <v>763</v>
      </c>
      <c r="E964" s="31" t="s">
        <v>6303</v>
      </c>
      <c r="F964" s="33">
        <v>11.4</v>
      </c>
    </row>
    <row r="965" spans="1:6">
      <c r="A965" s="32">
        <v>63</v>
      </c>
      <c r="B965" s="31" t="s">
        <v>764</v>
      </c>
      <c r="E965" s="31" t="s">
        <v>6304</v>
      </c>
      <c r="F965" s="33">
        <v>11.4</v>
      </c>
    </row>
    <row r="966" spans="1:6">
      <c r="A966" s="32">
        <v>63</v>
      </c>
      <c r="B966" s="31" t="s">
        <v>765</v>
      </c>
      <c r="E966" s="31" t="s">
        <v>6305</v>
      </c>
      <c r="F966" s="33">
        <v>11.4</v>
      </c>
    </row>
    <row r="967" spans="1:6">
      <c r="A967" s="32">
        <v>63</v>
      </c>
      <c r="B967" s="31" t="s">
        <v>766</v>
      </c>
      <c r="E967" s="31" t="s">
        <v>6306</v>
      </c>
      <c r="F967" s="33">
        <v>11.4</v>
      </c>
    </row>
    <row r="968" spans="1:6">
      <c r="A968" s="32">
        <v>63</v>
      </c>
      <c r="B968" s="31" t="s">
        <v>767</v>
      </c>
      <c r="E968" s="31" t="s">
        <v>6307</v>
      </c>
      <c r="F968" s="33">
        <v>11.4</v>
      </c>
    </row>
    <row r="969" spans="1:6">
      <c r="A969" s="32">
        <v>63</v>
      </c>
      <c r="B969" s="31" t="s">
        <v>768</v>
      </c>
      <c r="E969" s="31" t="s">
        <v>6308</v>
      </c>
      <c r="F969" s="33">
        <v>11.5</v>
      </c>
    </row>
    <row r="970" spans="1:6">
      <c r="A970" s="32">
        <v>63</v>
      </c>
      <c r="B970" s="31" t="s">
        <v>769</v>
      </c>
      <c r="E970" s="31" t="s">
        <v>6309</v>
      </c>
      <c r="F970" s="33">
        <v>11.5</v>
      </c>
    </row>
    <row r="971" spans="1:6">
      <c r="A971" s="32">
        <v>63</v>
      </c>
      <c r="B971" s="31" t="s">
        <v>770</v>
      </c>
      <c r="E971" s="31" t="s">
        <v>6310</v>
      </c>
      <c r="F971" s="33">
        <v>11.5</v>
      </c>
    </row>
    <row r="972" spans="1:6">
      <c r="A972" s="32">
        <v>63</v>
      </c>
      <c r="B972" s="31" t="s">
        <v>771</v>
      </c>
      <c r="E972" s="31" t="s">
        <v>6311</v>
      </c>
      <c r="F972" s="33">
        <v>12.8</v>
      </c>
    </row>
    <row r="973" spans="1:6">
      <c r="A973" s="32">
        <v>63</v>
      </c>
      <c r="B973" s="31" t="s">
        <v>772</v>
      </c>
      <c r="E973" s="31" t="s">
        <v>6312</v>
      </c>
      <c r="F973" s="33">
        <v>12.8</v>
      </c>
    </row>
    <row r="974" spans="1:6">
      <c r="A974" s="32">
        <v>63</v>
      </c>
      <c r="B974" s="31" t="s">
        <v>773</v>
      </c>
      <c r="E974" s="31" t="s">
        <v>6313</v>
      </c>
      <c r="F974" s="33">
        <v>13.2</v>
      </c>
    </row>
    <row r="975" spans="1:6">
      <c r="A975" s="32">
        <v>63</v>
      </c>
      <c r="B975" s="31" t="s">
        <v>774</v>
      </c>
      <c r="E975" s="31" t="s">
        <v>6314</v>
      </c>
      <c r="F975" s="33">
        <v>13.2</v>
      </c>
    </row>
    <row r="976" spans="1:6">
      <c r="A976" s="32">
        <v>63</v>
      </c>
      <c r="B976" s="31" t="s">
        <v>775</v>
      </c>
      <c r="E976" s="31" t="s">
        <v>6315</v>
      </c>
      <c r="F976" s="33">
        <v>13.6</v>
      </c>
    </row>
    <row r="977" spans="1:6">
      <c r="A977" s="32">
        <v>63</v>
      </c>
      <c r="B977" s="31" t="s">
        <v>776</v>
      </c>
      <c r="E977" s="31" t="s">
        <v>6316</v>
      </c>
      <c r="F977" s="33">
        <v>13.8</v>
      </c>
    </row>
    <row r="978" spans="1:6">
      <c r="A978" s="32">
        <v>63</v>
      </c>
      <c r="B978" s="31" t="s">
        <v>777</v>
      </c>
      <c r="E978" s="31" t="s">
        <v>6317</v>
      </c>
      <c r="F978" s="33">
        <v>14.1</v>
      </c>
    </row>
    <row r="979" spans="1:6">
      <c r="A979" s="32">
        <v>63</v>
      </c>
      <c r="B979" s="31" t="s">
        <v>778</v>
      </c>
      <c r="E979" s="31" t="s">
        <v>6318</v>
      </c>
      <c r="F979" s="33">
        <v>11.4</v>
      </c>
    </row>
    <row r="980" spans="1:6">
      <c r="A980" s="32">
        <v>63</v>
      </c>
      <c r="B980" s="31" t="s">
        <v>779</v>
      </c>
      <c r="E980" s="31" t="s">
        <v>6319</v>
      </c>
      <c r="F980" s="33">
        <v>11.4</v>
      </c>
    </row>
    <row r="981" spans="1:6">
      <c r="A981" s="32">
        <v>63</v>
      </c>
      <c r="B981" s="31" t="s">
        <v>780</v>
      </c>
      <c r="E981" s="31" t="s">
        <v>6320</v>
      </c>
      <c r="F981" s="33">
        <v>11.4</v>
      </c>
    </row>
    <row r="982" spans="1:6">
      <c r="A982" s="32">
        <v>63</v>
      </c>
      <c r="B982" s="31" t="s">
        <v>781</v>
      </c>
      <c r="E982" s="31" t="s">
        <v>6321</v>
      </c>
      <c r="F982" s="33">
        <v>11.4</v>
      </c>
    </row>
    <row r="983" spans="1:6">
      <c r="A983" s="32">
        <v>63</v>
      </c>
      <c r="B983" s="31" t="s">
        <v>782</v>
      </c>
      <c r="E983" s="31" t="s">
        <v>6322</v>
      </c>
      <c r="F983" s="33">
        <v>11.4</v>
      </c>
    </row>
    <row r="984" spans="1:6">
      <c r="A984" s="32">
        <v>63</v>
      </c>
      <c r="B984" s="31" t="s">
        <v>783</v>
      </c>
      <c r="E984" s="31" t="s">
        <v>6323</v>
      </c>
      <c r="F984" s="33">
        <v>11.5</v>
      </c>
    </row>
    <row r="985" spans="1:6">
      <c r="A985" s="32">
        <v>63</v>
      </c>
      <c r="B985" s="31" t="s">
        <v>784</v>
      </c>
      <c r="E985" s="31" t="s">
        <v>6324</v>
      </c>
      <c r="F985" s="33">
        <v>11.5</v>
      </c>
    </row>
    <row r="986" spans="1:6">
      <c r="A986" s="32">
        <v>63</v>
      </c>
      <c r="B986" s="31" t="s">
        <v>785</v>
      </c>
      <c r="E986" s="31" t="s">
        <v>6325</v>
      </c>
      <c r="F986" s="33">
        <v>11.5</v>
      </c>
    </row>
    <row r="987" spans="1:6">
      <c r="A987" s="32">
        <v>63</v>
      </c>
      <c r="B987" s="31" t="s">
        <v>786</v>
      </c>
      <c r="E987" s="31" t="s">
        <v>6326</v>
      </c>
      <c r="F987" s="33">
        <v>12.4</v>
      </c>
    </row>
    <row r="988" spans="1:6">
      <c r="A988" s="32">
        <v>63</v>
      </c>
      <c r="B988" s="31" t="s">
        <v>787</v>
      </c>
      <c r="E988" s="31" t="s">
        <v>6327</v>
      </c>
      <c r="F988" s="33">
        <v>12.4</v>
      </c>
    </row>
    <row r="989" spans="1:6">
      <c r="A989" s="32">
        <v>63</v>
      </c>
      <c r="B989" s="31" t="s">
        <v>788</v>
      </c>
      <c r="E989" s="31" t="s">
        <v>6328</v>
      </c>
      <c r="F989" s="33">
        <v>13.2</v>
      </c>
    </row>
    <row r="990" spans="1:6">
      <c r="A990" s="32">
        <v>63</v>
      </c>
      <c r="B990" s="31" t="s">
        <v>789</v>
      </c>
      <c r="E990" s="31" t="s">
        <v>6329</v>
      </c>
      <c r="F990" s="33">
        <v>13.7</v>
      </c>
    </row>
    <row r="991" spans="1:6">
      <c r="A991" s="32">
        <v>63</v>
      </c>
      <c r="B991" s="31" t="s">
        <v>790</v>
      </c>
      <c r="E991" s="31" t="s">
        <v>6330</v>
      </c>
      <c r="F991" s="33">
        <v>13.8</v>
      </c>
    </row>
    <row r="992" spans="1:6">
      <c r="A992" s="32">
        <v>63</v>
      </c>
      <c r="B992" s="31" t="s">
        <v>791</v>
      </c>
      <c r="E992" s="31" t="s">
        <v>6331</v>
      </c>
      <c r="F992" s="33">
        <v>13.8</v>
      </c>
    </row>
    <row r="993" spans="1:6">
      <c r="A993" s="32">
        <v>63</v>
      </c>
      <c r="B993" s="31" t="s">
        <v>792</v>
      </c>
      <c r="E993" s="31" t="s">
        <v>6332</v>
      </c>
      <c r="F993" s="33">
        <v>14.1</v>
      </c>
    </row>
    <row r="994" spans="1:6">
      <c r="A994" s="32">
        <v>65</v>
      </c>
      <c r="B994" s="31" t="s">
        <v>793</v>
      </c>
      <c r="E994" s="31" t="s">
        <v>6333</v>
      </c>
      <c r="F994" s="33">
        <v>7.31</v>
      </c>
    </row>
    <row r="995" spans="1:6">
      <c r="A995" s="32">
        <v>65</v>
      </c>
      <c r="B995" s="31" t="s">
        <v>794</v>
      </c>
      <c r="E995" s="31" t="s">
        <v>6334</v>
      </c>
      <c r="F995" s="33">
        <v>7.31</v>
      </c>
    </row>
    <row r="996" spans="1:6">
      <c r="A996" s="32">
        <v>65</v>
      </c>
      <c r="B996" s="31" t="s">
        <v>795</v>
      </c>
      <c r="E996" s="31" t="s">
        <v>6335</v>
      </c>
      <c r="F996" s="33">
        <v>7.31</v>
      </c>
    </row>
    <row r="997" spans="1:6">
      <c r="A997" s="32">
        <v>65</v>
      </c>
      <c r="B997" s="31" t="s">
        <v>796</v>
      </c>
      <c r="E997" s="31" t="s">
        <v>6336</v>
      </c>
      <c r="F997" s="33">
        <v>7.31</v>
      </c>
    </row>
    <row r="998" spans="1:6">
      <c r="A998" s="32">
        <v>65</v>
      </c>
      <c r="B998" s="31" t="s">
        <v>797</v>
      </c>
      <c r="E998" s="31" t="s">
        <v>6337</v>
      </c>
      <c r="F998" s="33">
        <v>7.31</v>
      </c>
    </row>
    <row r="999" spans="1:6">
      <c r="A999" s="32">
        <v>65</v>
      </c>
      <c r="B999" s="31" t="s">
        <v>798</v>
      </c>
      <c r="E999" s="31" t="s">
        <v>6338</v>
      </c>
      <c r="F999" s="33">
        <v>7.31</v>
      </c>
    </row>
    <row r="1000" spans="1:6">
      <c r="A1000" s="32">
        <v>65</v>
      </c>
      <c r="B1000" s="31" t="s">
        <v>799</v>
      </c>
      <c r="E1000" s="31" t="s">
        <v>6339</v>
      </c>
      <c r="F1000" s="33">
        <v>7.31</v>
      </c>
    </row>
    <row r="1001" spans="1:6">
      <c r="A1001" s="32">
        <v>65</v>
      </c>
      <c r="B1001" s="31" t="s">
        <v>800</v>
      </c>
      <c r="E1001" s="31" t="s">
        <v>6340</v>
      </c>
      <c r="F1001" s="33">
        <v>7.31</v>
      </c>
    </row>
    <row r="1002" spans="1:6">
      <c r="A1002" s="32">
        <v>65</v>
      </c>
      <c r="B1002" s="31" t="s">
        <v>801</v>
      </c>
      <c r="E1002" s="31" t="s">
        <v>6341</v>
      </c>
      <c r="F1002" s="33">
        <v>7.31</v>
      </c>
    </row>
    <row r="1003" spans="1:6">
      <c r="A1003" s="32">
        <v>63</v>
      </c>
      <c r="B1003" s="31" t="s">
        <v>802</v>
      </c>
      <c r="E1003" s="31" t="s">
        <v>6342</v>
      </c>
      <c r="F1003" s="33">
        <v>5.5</v>
      </c>
    </row>
    <row r="1004" spans="1:6">
      <c r="A1004" s="32">
        <v>63</v>
      </c>
      <c r="B1004" s="31" t="s">
        <v>803</v>
      </c>
      <c r="E1004" s="31" t="s">
        <v>6343</v>
      </c>
      <c r="F1004" s="33">
        <v>5.5</v>
      </c>
    </row>
    <row r="1005" spans="1:6">
      <c r="A1005" s="32">
        <v>63</v>
      </c>
      <c r="B1005" s="31" t="s">
        <v>804</v>
      </c>
      <c r="E1005" s="31" t="s">
        <v>6344</v>
      </c>
      <c r="F1005" s="33">
        <v>5.5</v>
      </c>
    </row>
    <row r="1006" spans="1:6">
      <c r="A1006" s="32">
        <v>63</v>
      </c>
      <c r="B1006" s="31" t="s">
        <v>805</v>
      </c>
      <c r="E1006" s="31" t="s">
        <v>6345</v>
      </c>
      <c r="F1006" s="33">
        <v>5.5</v>
      </c>
    </row>
    <row r="1007" spans="1:6">
      <c r="A1007" s="32">
        <v>63</v>
      </c>
      <c r="B1007" s="31" t="s">
        <v>806</v>
      </c>
      <c r="E1007" s="31" t="s">
        <v>6346</v>
      </c>
      <c r="F1007" s="33">
        <v>5.5</v>
      </c>
    </row>
    <row r="1008" spans="1:6">
      <c r="A1008" s="32">
        <v>63</v>
      </c>
      <c r="B1008" s="31" t="s">
        <v>807</v>
      </c>
      <c r="E1008" s="31" t="s">
        <v>6347</v>
      </c>
      <c r="F1008" s="33">
        <v>6.04</v>
      </c>
    </row>
    <row r="1009" spans="1:6">
      <c r="A1009" s="32">
        <v>63</v>
      </c>
      <c r="B1009" s="31" t="s">
        <v>808</v>
      </c>
      <c r="E1009" s="31" t="s">
        <v>6348</v>
      </c>
      <c r="F1009" s="33">
        <v>6.04</v>
      </c>
    </row>
    <row r="1010" spans="1:6">
      <c r="A1010" s="32">
        <v>63</v>
      </c>
      <c r="B1010" s="31" t="s">
        <v>809</v>
      </c>
      <c r="E1010" s="31" t="s">
        <v>6349</v>
      </c>
      <c r="F1010" s="33">
        <v>6.39</v>
      </c>
    </row>
    <row r="1011" spans="1:6">
      <c r="A1011" s="32">
        <v>63</v>
      </c>
      <c r="B1011" s="31" t="s">
        <v>810</v>
      </c>
      <c r="E1011" s="31" t="s">
        <v>6350</v>
      </c>
      <c r="F1011" s="33">
        <v>6.49</v>
      </c>
    </row>
    <row r="1012" spans="1:6">
      <c r="A1012" s="32">
        <v>63</v>
      </c>
      <c r="B1012" s="31" t="s">
        <v>811</v>
      </c>
      <c r="E1012" s="31" t="s">
        <v>6351</v>
      </c>
      <c r="F1012" s="33">
        <v>6.66</v>
      </c>
    </row>
    <row r="1013" spans="1:6">
      <c r="A1013" s="32">
        <v>63</v>
      </c>
      <c r="B1013" s="31" t="s">
        <v>812</v>
      </c>
      <c r="E1013" s="31" t="s">
        <v>6352</v>
      </c>
      <c r="F1013" s="33">
        <v>6.66</v>
      </c>
    </row>
    <row r="1014" spans="1:6">
      <c r="A1014" s="32">
        <v>63</v>
      </c>
      <c r="B1014" s="31" t="s">
        <v>813</v>
      </c>
      <c r="E1014" s="31" t="s">
        <v>6353</v>
      </c>
      <c r="F1014" s="33">
        <v>6.66</v>
      </c>
    </row>
    <row r="1015" spans="1:6">
      <c r="A1015" s="32">
        <v>63</v>
      </c>
      <c r="B1015" s="31" t="s">
        <v>814</v>
      </c>
      <c r="E1015" s="31" t="s">
        <v>6354</v>
      </c>
      <c r="F1015" s="33">
        <v>7.76</v>
      </c>
    </row>
    <row r="1016" spans="1:6">
      <c r="A1016" s="32">
        <v>63</v>
      </c>
      <c r="B1016" s="31" t="s">
        <v>815</v>
      </c>
      <c r="E1016" s="31" t="s">
        <v>6355</v>
      </c>
      <c r="F1016" s="33">
        <v>7.76</v>
      </c>
    </row>
    <row r="1017" spans="1:6">
      <c r="A1017" s="32">
        <v>63</v>
      </c>
      <c r="B1017" s="31" t="s">
        <v>816</v>
      </c>
      <c r="E1017" s="31" t="s">
        <v>6356</v>
      </c>
      <c r="F1017" s="33">
        <v>7.76</v>
      </c>
    </row>
    <row r="1018" spans="1:6">
      <c r="A1018" s="32">
        <v>63</v>
      </c>
      <c r="B1018" s="31" t="s">
        <v>817</v>
      </c>
      <c r="E1018" s="31" t="s">
        <v>6357</v>
      </c>
      <c r="F1018" s="33">
        <v>8.56</v>
      </c>
    </row>
    <row r="1019" spans="1:6">
      <c r="A1019" s="32">
        <v>63</v>
      </c>
      <c r="B1019" s="31" t="s">
        <v>818</v>
      </c>
      <c r="E1019" s="31" t="s">
        <v>6358</v>
      </c>
      <c r="F1019" s="33">
        <v>8.56</v>
      </c>
    </row>
    <row r="1020" spans="1:6">
      <c r="A1020" s="32">
        <v>63</v>
      </c>
      <c r="B1020" s="31" t="s">
        <v>819</v>
      </c>
      <c r="E1020" s="31" t="s">
        <v>6359</v>
      </c>
      <c r="F1020" s="33">
        <v>8.76</v>
      </c>
    </row>
    <row r="1021" spans="1:6">
      <c r="A1021" s="32">
        <v>63</v>
      </c>
      <c r="B1021" s="31" t="s">
        <v>820</v>
      </c>
      <c r="E1021" s="31" t="s">
        <v>6360</v>
      </c>
      <c r="F1021" s="33">
        <v>9.15</v>
      </c>
    </row>
    <row r="1022" spans="1:6">
      <c r="A1022" s="32">
        <v>63</v>
      </c>
      <c r="B1022" s="31" t="s">
        <v>821</v>
      </c>
      <c r="E1022" s="31" t="s">
        <v>6361</v>
      </c>
      <c r="F1022" s="33">
        <v>9.15</v>
      </c>
    </row>
    <row r="1023" spans="1:6">
      <c r="A1023" s="32">
        <v>63</v>
      </c>
      <c r="B1023" s="31" t="s">
        <v>822</v>
      </c>
      <c r="E1023" s="31" t="s">
        <v>6362</v>
      </c>
      <c r="F1023" s="33">
        <v>9.15</v>
      </c>
    </row>
    <row r="1024" spans="1:6">
      <c r="A1024" s="32">
        <v>63</v>
      </c>
      <c r="B1024" s="31" t="s">
        <v>823</v>
      </c>
      <c r="E1024" s="31" t="s">
        <v>6363</v>
      </c>
      <c r="F1024" s="33">
        <v>9.7100000000000009</v>
      </c>
    </row>
    <row r="1025" spans="1:6">
      <c r="A1025" s="32">
        <v>63</v>
      </c>
      <c r="B1025" s="31" t="s">
        <v>824</v>
      </c>
      <c r="E1025" s="31" t="s">
        <v>6364</v>
      </c>
      <c r="F1025" s="33">
        <v>9.7100000000000009</v>
      </c>
    </row>
    <row r="1026" spans="1:6">
      <c r="A1026" s="32">
        <v>63</v>
      </c>
      <c r="B1026" s="31" t="s">
        <v>825</v>
      </c>
      <c r="E1026" s="31" t="s">
        <v>6365</v>
      </c>
      <c r="F1026" s="33">
        <v>9.9499999999999993</v>
      </c>
    </row>
    <row r="1027" spans="1:6">
      <c r="A1027" s="32">
        <v>63</v>
      </c>
      <c r="B1027" s="31" t="s">
        <v>826</v>
      </c>
      <c r="E1027" s="31" t="s">
        <v>6366</v>
      </c>
      <c r="F1027" s="33">
        <v>6.54</v>
      </c>
    </row>
    <row r="1028" spans="1:6">
      <c r="A1028" s="32">
        <v>63</v>
      </c>
      <c r="B1028" s="31" t="s">
        <v>827</v>
      </c>
      <c r="E1028" s="31" t="s">
        <v>6367</v>
      </c>
      <c r="F1028" s="33">
        <v>6.54</v>
      </c>
    </row>
    <row r="1029" spans="1:6">
      <c r="A1029" s="32">
        <v>63</v>
      </c>
      <c r="B1029" s="31" t="s">
        <v>828</v>
      </c>
      <c r="E1029" s="31" t="s">
        <v>6368</v>
      </c>
      <c r="F1029" s="33">
        <v>6.54</v>
      </c>
    </row>
    <row r="1030" spans="1:6">
      <c r="A1030" s="32">
        <v>63</v>
      </c>
      <c r="B1030" s="31" t="s">
        <v>829</v>
      </c>
      <c r="E1030" s="31" t="s">
        <v>6369</v>
      </c>
      <c r="F1030" s="33">
        <v>6.83</v>
      </c>
    </row>
    <row r="1031" spans="1:6">
      <c r="A1031" s="32">
        <v>63</v>
      </c>
      <c r="B1031" s="31" t="s">
        <v>830</v>
      </c>
      <c r="E1031" s="31" t="s">
        <v>6370</v>
      </c>
      <c r="F1031" s="33">
        <v>7.1</v>
      </c>
    </row>
    <row r="1032" spans="1:6">
      <c r="A1032" s="32">
        <v>63</v>
      </c>
      <c r="B1032" s="31" t="s">
        <v>831</v>
      </c>
      <c r="E1032" s="31" t="s">
        <v>6371</v>
      </c>
      <c r="F1032" s="33">
        <v>7.99</v>
      </c>
    </row>
    <row r="1033" spans="1:6">
      <c r="A1033" s="32">
        <v>63</v>
      </c>
      <c r="B1033" s="31" t="s">
        <v>832</v>
      </c>
      <c r="E1033" s="31" t="s">
        <v>6372</v>
      </c>
      <c r="F1033" s="33">
        <v>7.99</v>
      </c>
    </row>
    <row r="1034" spans="1:6">
      <c r="A1034" s="32">
        <v>63</v>
      </c>
      <c r="B1034" s="31" t="s">
        <v>833</v>
      </c>
      <c r="E1034" s="31" t="s">
        <v>6373</v>
      </c>
      <c r="F1034" s="33">
        <v>8.9499999999999993</v>
      </c>
    </row>
    <row r="1035" spans="1:6">
      <c r="A1035" s="32">
        <v>63</v>
      </c>
      <c r="B1035" s="31" t="s">
        <v>834</v>
      </c>
      <c r="E1035" s="31" t="s">
        <v>6374</v>
      </c>
      <c r="F1035" s="33">
        <v>8.9499999999999993</v>
      </c>
    </row>
    <row r="1036" spans="1:6">
      <c r="A1036" s="32">
        <v>63</v>
      </c>
      <c r="B1036" s="31" t="s">
        <v>835</v>
      </c>
      <c r="E1036" s="31" t="s">
        <v>6375</v>
      </c>
      <c r="F1036" s="33">
        <v>9.75</v>
      </c>
    </row>
    <row r="1037" spans="1:6">
      <c r="A1037" s="32">
        <v>63</v>
      </c>
      <c r="B1037" s="31" t="s">
        <v>836</v>
      </c>
      <c r="E1037" s="31" t="s">
        <v>6376</v>
      </c>
      <c r="F1037" s="33">
        <v>10.4</v>
      </c>
    </row>
    <row r="1038" spans="1:6">
      <c r="A1038" s="32">
        <v>63</v>
      </c>
      <c r="B1038" s="31" t="s">
        <v>837</v>
      </c>
      <c r="E1038" s="31" t="s">
        <v>6377</v>
      </c>
      <c r="F1038" s="33">
        <v>10.4</v>
      </c>
    </row>
    <row r="1039" spans="1:6">
      <c r="A1039" s="32">
        <v>63</v>
      </c>
      <c r="B1039" s="31" t="s">
        <v>838</v>
      </c>
      <c r="E1039" s="31" t="s">
        <v>6378</v>
      </c>
      <c r="F1039" s="33">
        <v>10.4</v>
      </c>
    </row>
    <row r="1040" spans="1:6">
      <c r="A1040" s="32">
        <v>63</v>
      </c>
      <c r="B1040" s="31" t="s">
        <v>839</v>
      </c>
      <c r="E1040" s="31" t="s">
        <v>6379</v>
      </c>
      <c r="F1040" s="33">
        <v>11.2</v>
      </c>
    </row>
    <row r="1041" spans="1:6">
      <c r="A1041" s="32">
        <v>63</v>
      </c>
      <c r="B1041" s="31" t="s">
        <v>840</v>
      </c>
      <c r="E1041" s="31" t="s">
        <v>6380</v>
      </c>
      <c r="F1041" s="33">
        <v>11.3</v>
      </c>
    </row>
    <row r="1042" spans="1:6">
      <c r="A1042" s="32">
        <v>63</v>
      </c>
      <c r="B1042" s="31" t="s">
        <v>841</v>
      </c>
      <c r="E1042" s="31" t="s">
        <v>6381</v>
      </c>
      <c r="F1042" s="33">
        <v>5.65</v>
      </c>
    </row>
    <row r="1043" spans="1:6">
      <c r="A1043" s="32">
        <v>280</v>
      </c>
      <c r="B1043" s="31" t="s">
        <v>5090</v>
      </c>
      <c r="C1043" s="31" t="s">
        <v>10964</v>
      </c>
      <c r="D1043" s="31" t="s">
        <v>10966</v>
      </c>
      <c r="E1043" s="31" t="s">
        <v>11000</v>
      </c>
      <c r="F1043" s="33">
        <v>5.98</v>
      </c>
    </row>
    <row r="1044" spans="1:6">
      <c r="A1044" s="32">
        <v>63</v>
      </c>
      <c r="B1044" s="31" t="s">
        <v>842</v>
      </c>
      <c r="E1044" s="31" t="s">
        <v>6382</v>
      </c>
      <c r="F1044" s="33">
        <v>5.65</v>
      </c>
    </row>
    <row r="1045" spans="1:6">
      <c r="A1045" s="32">
        <v>280</v>
      </c>
      <c r="B1045" s="31" t="s">
        <v>5091</v>
      </c>
      <c r="C1045" s="31" t="s">
        <v>10964</v>
      </c>
      <c r="D1045" s="31" t="s">
        <v>10966</v>
      </c>
      <c r="E1045" s="31" t="s">
        <v>11001</v>
      </c>
      <c r="F1045" s="33">
        <v>5.98</v>
      </c>
    </row>
    <row r="1046" spans="1:6">
      <c r="A1046" s="32">
        <v>63</v>
      </c>
      <c r="B1046" s="31" t="s">
        <v>843</v>
      </c>
      <c r="E1046" s="31" t="s">
        <v>6383</v>
      </c>
      <c r="F1046" s="33">
        <v>5.65</v>
      </c>
    </row>
    <row r="1047" spans="1:6">
      <c r="A1047" s="32">
        <v>280</v>
      </c>
      <c r="B1047" s="31" t="s">
        <v>5092</v>
      </c>
      <c r="C1047" s="31" t="s">
        <v>10964</v>
      </c>
      <c r="D1047" s="31" t="s">
        <v>10966</v>
      </c>
      <c r="E1047" s="31" t="s">
        <v>11002</v>
      </c>
      <c r="F1047" s="33">
        <v>5.98</v>
      </c>
    </row>
    <row r="1048" spans="1:6">
      <c r="A1048" s="32">
        <v>63</v>
      </c>
      <c r="B1048" s="31" t="s">
        <v>844</v>
      </c>
      <c r="E1048" s="31" t="s">
        <v>6384</v>
      </c>
      <c r="F1048" s="33">
        <v>5.65</v>
      </c>
    </row>
    <row r="1049" spans="1:6">
      <c r="A1049" s="32">
        <v>280</v>
      </c>
      <c r="B1049" s="31" t="s">
        <v>5093</v>
      </c>
      <c r="C1049" s="31" t="s">
        <v>10964</v>
      </c>
      <c r="D1049" s="31" t="s">
        <v>10966</v>
      </c>
      <c r="E1049" s="31" t="s">
        <v>11003</v>
      </c>
      <c r="F1049" s="33">
        <v>5.98</v>
      </c>
    </row>
    <row r="1050" spans="1:6">
      <c r="A1050" s="32">
        <v>63</v>
      </c>
      <c r="B1050" s="31" t="s">
        <v>845</v>
      </c>
      <c r="E1050" s="31" t="s">
        <v>6385</v>
      </c>
      <c r="F1050" s="33">
        <v>5.65</v>
      </c>
    </row>
    <row r="1051" spans="1:6">
      <c r="A1051" s="32">
        <v>280</v>
      </c>
      <c r="B1051" s="31" t="s">
        <v>5094</v>
      </c>
      <c r="C1051" s="31" t="s">
        <v>10964</v>
      </c>
      <c r="D1051" s="31" t="s">
        <v>10966</v>
      </c>
      <c r="E1051" s="31" t="s">
        <v>11004</v>
      </c>
      <c r="F1051" s="33">
        <v>5.98</v>
      </c>
    </row>
    <row r="1052" spans="1:6">
      <c r="A1052" s="32">
        <v>63</v>
      </c>
      <c r="B1052" s="31" t="s">
        <v>846</v>
      </c>
      <c r="E1052" s="31" t="s">
        <v>6386</v>
      </c>
      <c r="F1052" s="33">
        <v>6.04</v>
      </c>
    </row>
    <row r="1053" spans="1:6">
      <c r="A1053" s="32">
        <v>280</v>
      </c>
      <c r="B1053" s="31" t="s">
        <v>5095</v>
      </c>
      <c r="C1053" s="31" t="s">
        <v>10964</v>
      </c>
      <c r="D1053" s="31" t="s">
        <v>10966</v>
      </c>
      <c r="E1053" s="31" t="s">
        <v>11005</v>
      </c>
      <c r="F1053" s="33">
        <v>6.41</v>
      </c>
    </row>
    <row r="1054" spans="1:6">
      <c r="A1054" s="32">
        <v>63</v>
      </c>
      <c r="B1054" s="31" t="s">
        <v>847</v>
      </c>
      <c r="E1054" s="31" t="s">
        <v>6387</v>
      </c>
      <c r="F1054" s="33">
        <v>6.04</v>
      </c>
    </row>
    <row r="1055" spans="1:6">
      <c r="A1055" s="32">
        <v>280</v>
      </c>
      <c r="B1055" s="31" t="s">
        <v>5096</v>
      </c>
      <c r="C1055" s="31" t="s">
        <v>10964</v>
      </c>
      <c r="D1055" s="31" t="s">
        <v>10966</v>
      </c>
      <c r="E1055" s="31" t="s">
        <v>11006</v>
      </c>
      <c r="F1055" s="33">
        <v>6.41</v>
      </c>
    </row>
    <row r="1056" spans="1:6">
      <c r="A1056" s="32">
        <v>63</v>
      </c>
      <c r="B1056" s="31" t="s">
        <v>848</v>
      </c>
      <c r="E1056" s="31" t="s">
        <v>6388</v>
      </c>
      <c r="F1056" s="33">
        <v>6.39</v>
      </c>
    </row>
    <row r="1057" spans="1:6">
      <c r="A1057" s="32">
        <v>280</v>
      </c>
      <c r="B1057" s="31" t="s">
        <v>5097</v>
      </c>
      <c r="C1057" s="31" t="s">
        <v>10964</v>
      </c>
      <c r="D1057" s="31" t="s">
        <v>10966</v>
      </c>
      <c r="E1057" s="31" t="s">
        <v>11007</v>
      </c>
      <c r="F1057" s="33">
        <v>6.77</v>
      </c>
    </row>
    <row r="1058" spans="1:6">
      <c r="A1058" s="32">
        <v>63</v>
      </c>
      <c r="B1058" s="31" t="s">
        <v>849</v>
      </c>
      <c r="E1058" s="31" t="s">
        <v>6389</v>
      </c>
      <c r="F1058" s="33">
        <v>6.49</v>
      </c>
    </row>
    <row r="1059" spans="1:6">
      <c r="A1059" s="32">
        <v>280</v>
      </c>
      <c r="B1059" s="31" t="s">
        <v>5098</v>
      </c>
      <c r="C1059" s="31" t="s">
        <v>10964</v>
      </c>
      <c r="D1059" s="31" t="s">
        <v>10966</v>
      </c>
      <c r="E1059" s="31" t="s">
        <v>11008</v>
      </c>
      <c r="F1059" s="33">
        <v>6.88</v>
      </c>
    </row>
    <row r="1060" spans="1:6">
      <c r="A1060" s="32">
        <v>63</v>
      </c>
      <c r="B1060" s="31" t="s">
        <v>850</v>
      </c>
      <c r="E1060" s="31" t="s">
        <v>6390</v>
      </c>
      <c r="F1060" s="33">
        <v>6.66</v>
      </c>
    </row>
    <row r="1061" spans="1:6">
      <c r="A1061" s="32">
        <v>280</v>
      </c>
      <c r="B1061" s="31" t="s">
        <v>5099</v>
      </c>
      <c r="C1061" s="31" t="s">
        <v>10964</v>
      </c>
      <c r="D1061" s="31" t="s">
        <v>10966</v>
      </c>
      <c r="E1061" s="31" t="s">
        <v>11009</v>
      </c>
      <c r="F1061" s="33">
        <v>7.06</v>
      </c>
    </row>
    <row r="1062" spans="1:6">
      <c r="A1062" s="32">
        <v>63</v>
      </c>
      <c r="B1062" s="31" t="s">
        <v>851</v>
      </c>
      <c r="E1062" s="31" t="s">
        <v>6391</v>
      </c>
      <c r="F1062" s="33">
        <v>6.66</v>
      </c>
    </row>
    <row r="1063" spans="1:6">
      <c r="A1063" s="32">
        <v>280</v>
      </c>
      <c r="B1063" s="31" t="s">
        <v>5100</v>
      </c>
      <c r="C1063" s="31" t="s">
        <v>10964</v>
      </c>
      <c r="D1063" s="31" t="s">
        <v>10966</v>
      </c>
      <c r="E1063" s="31" t="s">
        <v>11010</v>
      </c>
      <c r="F1063" s="33">
        <v>7.06</v>
      </c>
    </row>
    <row r="1064" spans="1:6">
      <c r="A1064" s="32">
        <v>63</v>
      </c>
      <c r="B1064" s="31" t="s">
        <v>852</v>
      </c>
      <c r="E1064" s="31" t="s">
        <v>6392</v>
      </c>
      <c r="F1064" s="33">
        <v>6.66</v>
      </c>
    </row>
    <row r="1065" spans="1:6">
      <c r="A1065" s="32">
        <v>280</v>
      </c>
      <c r="B1065" s="31" t="s">
        <v>5101</v>
      </c>
      <c r="C1065" s="31" t="s">
        <v>10964</v>
      </c>
      <c r="D1065" s="31" t="s">
        <v>10966</v>
      </c>
      <c r="E1065" s="31" t="s">
        <v>11011</v>
      </c>
      <c r="F1065" s="33">
        <v>7.06</v>
      </c>
    </row>
    <row r="1066" spans="1:6">
      <c r="A1066" s="32">
        <v>63</v>
      </c>
      <c r="B1066" s="31" t="s">
        <v>853</v>
      </c>
      <c r="E1066" s="31" t="s">
        <v>6393</v>
      </c>
      <c r="F1066" s="33">
        <v>7.76</v>
      </c>
    </row>
    <row r="1067" spans="1:6">
      <c r="A1067" s="32">
        <v>280</v>
      </c>
      <c r="B1067" s="31" t="s">
        <v>5102</v>
      </c>
      <c r="C1067" s="31" t="s">
        <v>10964</v>
      </c>
      <c r="D1067" s="31" t="s">
        <v>10966</v>
      </c>
      <c r="E1067" s="31" t="s">
        <v>11012</v>
      </c>
      <c r="F1067" s="33">
        <v>8.23</v>
      </c>
    </row>
    <row r="1068" spans="1:6">
      <c r="A1068" s="32">
        <v>63</v>
      </c>
      <c r="B1068" s="31" t="s">
        <v>854</v>
      </c>
      <c r="E1068" s="31" t="s">
        <v>6394</v>
      </c>
      <c r="F1068" s="33">
        <v>7.76</v>
      </c>
    </row>
    <row r="1069" spans="1:6">
      <c r="A1069" s="32">
        <v>280</v>
      </c>
      <c r="B1069" s="31" t="s">
        <v>5103</v>
      </c>
      <c r="C1069" s="31" t="s">
        <v>10964</v>
      </c>
      <c r="D1069" s="31" t="s">
        <v>10966</v>
      </c>
      <c r="E1069" s="31" t="s">
        <v>11013</v>
      </c>
      <c r="F1069" s="33">
        <v>8.23</v>
      </c>
    </row>
    <row r="1070" spans="1:6">
      <c r="A1070" s="32">
        <v>63</v>
      </c>
      <c r="B1070" s="31" t="s">
        <v>855</v>
      </c>
      <c r="E1070" s="31" t="s">
        <v>6395</v>
      </c>
      <c r="F1070" s="33">
        <v>7.76</v>
      </c>
    </row>
    <row r="1071" spans="1:6">
      <c r="A1071" s="32">
        <v>280</v>
      </c>
      <c r="B1071" s="31" t="s">
        <v>5104</v>
      </c>
      <c r="C1071" s="31" t="s">
        <v>10964</v>
      </c>
      <c r="D1071" s="31" t="s">
        <v>10966</v>
      </c>
      <c r="E1071" s="31" t="s">
        <v>11014</v>
      </c>
      <c r="F1071" s="33">
        <v>8.23</v>
      </c>
    </row>
    <row r="1072" spans="1:6">
      <c r="A1072" s="32">
        <v>63</v>
      </c>
      <c r="B1072" s="31" t="s">
        <v>856</v>
      </c>
      <c r="E1072" s="31" t="s">
        <v>6396</v>
      </c>
      <c r="F1072" s="33">
        <v>8.76</v>
      </c>
    </row>
    <row r="1073" spans="1:6">
      <c r="A1073" s="32">
        <v>280</v>
      </c>
      <c r="B1073" s="31" t="s">
        <v>5105</v>
      </c>
      <c r="C1073" s="31" t="s">
        <v>10964</v>
      </c>
      <c r="D1073" s="31" t="s">
        <v>10966</v>
      </c>
      <c r="E1073" s="31" t="s">
        <v>11015</v>
      </c>
      <c r="F1073" s="33">
        <v>9.2899999999999991</v>
      </c>
    </row>
    <row r="1074" spans="1:6">
      <c r="A1074" s="32">
        <v>63</v>
      </c>
      <c r="B1074" s="31" t="s">
        <v>857</v>
      </c>
      <c r="E1074" s="31" t="s">
        <v>6397</v>
      </c>
      <c r="F1074" s="33">
        <v>8.76</v>
      </c>
    </row>
    <row r="1075" spans="1:6">
      <c r="A1075" s="32">
        <v>280</v>
      </c>
      <c r="B1075" s="31" t="s">
        <v>5106</v>
      </c>
      <c r="C1075" s="31" t="s">
        <v>10964</v>
      </c>
      <c r="D1075" s="31" t="s">
        <v>10966</v>
      </c>
      <c r="E1075" s="31" t="s">
        <v>11016</v>
      </c>
      <c r="F1075" s="33">
        <v>9.2899999999999991</v>
      </c>
    </row>
    <row r="1076" spans="1:6">
      <c r="A1076" s="32">
        <v>63</v>
      </c>
      <c r="B1076" s="31" t="s">
        <v>858</v>
      </c>
      <c r="E1076" s="31" t="s">
        <v>6398</v>
      </c>
      <c r="F1076" s="33">
        <v>8.76</v>
      </c>
    </row>
    <row r="1077" spans="1:6">
      <c r="A1077" s="32">
        <v>280</v>
      </c>
      <c r="B1077" s="31" t="s">
        <v>5107</v>
      </c>
      <c r="C1077" s="31" t="s">
        <v>10964</v>
      </c>
      <c r="D1077" s="31" t="s">
        <v>10966</v>
      </c>
      <c r="E1077" s="31" t="s">
        <v>11017</v>
      </c>
      <c r="F1077" s="33">
        <v>9.2899999999999991</v>
      </c>
    </row>
    <row r="1078" spans="1:6">
      <c r="A1078" s="32">
        <v>63</v>
      </c>
      <c r="B1078" s="31" t="s">
        <v>859</v>
      </c>
      <c r="E1078" s="31" t="s">
        <v>6399</v>
      </c>
      <c r="F1078" s="33">
        <v>9.15</v>
      </c>
    </row>
    <row r="1079" spans="1:6">
      <c r="A1079" s="32">
        <v>280</v>
      </c>
      <c r="B1079" s="31" t="s">
        <v>5108</v>
      </c>
      <c r="C1079" s="31" t="s">
        <v>10964</v>
      </c>
      <c r="D1079" s="31" t="s">
        <v>10966</v>
      </c>
      <c r="E1079" s="31" t="s">
        <v>11018</v>
      </c>
      <c r="F1079" s="33">
        <v>9.7100000000000009</v>
      </c>
    </row>
    <row r="1080" spans="1:6">
      <c r="A1080" s="32">
        <v>63</v>
      </c>
      <c r="B1080" s="31" t="s">
        <v>860</v>
      </c>
      <c r="E1080" s="31" t="s">
        <v>6400</v>
      </c>
      <c r="F1080" s="33">
        <v>9.15</v>
      </c>
    </row>
    <row r="1081" spans="1:6">
      <c r="A1081" s="32">
        <v>280</v>
      </c>
      <c r="B1081" s="31" t="s">
        <v>5109</v>
      </c>
      <c r="C1081" s="31" t="s">
        <v>10964</v>
      </c>
      <c r="D1081" s="31" t="s">
        <v>10966</v>
      </c>
      <c r="E1081" s="31" t="s">
        <v>11019</v>
      </c>
      <c r="F1081" s="33">
        <v>9.7100000000000009</v>
      </c>
    </row>
    <row r="1082" spans="1:6">
      <c r="A1082" s="32">
        <v>63</v>
      </c>
      <c r="B1082" s="31" t="s">
        <v>861</v>
      </c>
      <c r="E1082" s="31" t="s">
        <v>6401</v>
      </c>
      <c r="F1082" s="33">
        <v>9.15</v>
      </c>
    </row>
    <row r="1083" spans="1:6">
      <c r="A1083" s="32">
        <v>280</v>
      </c>
      <c r="B1083" s="31" t="s">
        <v>5110</v>
      </c>
      <c r="C1083" s="31" t="s">
        <v>10964</v>
      </c>
      <c r="D1083" s="31" t="s">
        <v>10966</v>
      </c>
      <c r="E1083" s="31" t="s">
        <v>11020</v>
      </c>
      <c r="F1083" s="33">
        <v>9.7100000000000009</v>
      </c>
    </row>
    <row r="1084" spans="1:6">
      <c r="A1084" s="32">
        <v>63</v>
      </c>
      <c r="B1084" s="31" t="s">
        <v>862</v>
      </c>
      <c r="E1084" s="31" t="s">
        <v>6402</v>
      </c>
      <c r="F1084" s="33">
        <v>9.7100000000000009</v>
      </c>
    </row>
    <row r="1085" spans="1:6">
      <c r="A1085" s="32">
        <v>280</v>
      </c>
      <c r="B1085" s="31" t="s">
        <v>5111</v>
      </c>
      <c r="C1085" s="31" t="s">
        <v>10964</v>
      </c>
      <c r="D1085" s="31" t="s">
        <v>10966</v>
      </c>
      <c r="E1085" s="31" t="s">
        <v>11021</v>
      </c>
      <c r="F1085" s="33">
        <v>10.3</v>
      </c>
    </row>
    <row r="1086" spans="1:6">
      <c r="A1086" s="32">
        <v>63</v>
      </c>
      <c r="B1086" s="31" t="s">
        <v>863</v>
      </c>
      <c r="E1086" s="31" t="s">
        <v>6403</v>
      </c>
      <c r="F1086" s="33">
        <v>9.7100000000000009</v>
      </c>
    </row>
    <row r="1087" spans="1:6">
      <c r="A1087" s="32">
        <v>280</v>
      </c>
      <c r="B1087" s="31" t="s">
        <v>5112</v>
      </c>
      <c r="C1087" s="31" t="s">
        <v>10964</v>
      </c>
      <c r="D1087" s="31" t="s">
        <v>10966</v>
      </c>
      <c r="E1087" s="31" t="s">
        <v>11022</v>
      </c>
      <c r="F1087" s="33">
        <v>10.3</v>
      </c>
    </row>
    <row r="1088" spans="1:6">
      <c r="A1088" s="32">
        <v>63</v>
      </c>
      <c r="B1088" s="31" t="s">
        <v>864</v>
      </c>
      <c r="E1088" s="31" t="s">
        <v>6404</v>
      </c>
      <c r="F1088" s="33">
        <v>10.1</v>
      </c>
    </row>
    <row r="1089" spans="1:6">
      <c r="A1089" s="32">
        <v>280</v>
      </c>
      <c r="B1089" s="31" t="s">
        <v>5113</v>
      </c>
      <c r="C1089" s="31" t="s">
        <v>10964</v>
      </c>
      <c r="D1089" s="31" t="s">
        <v>10966</v>
      </c>
      <c r="E1089" s="31" t="s">
        <v>11023</v>
      </c>
      <c r="F1089" s="33">
        <v>10.7</v>
      </c>
    </row>
    <row r="1090" spans="1:6">
      <c r="A1090" s="32">
        <v>64</v>
      </c>
      <c r="B1090" s="31" t="s">
        <v>865</v>
      </c>
      <c r="E1090" s="31" t="s">
        <v>6405</v>
      </c>
      <c r="F1090" s="33">
        <v>13.9</v>
      </c>
    </row>
    <row r="1091" spans="1:6">
      <c r="A1091" s="32">
        <v>64</v>
      </c>
      <c r="B1091" s="31" t="s">
        <v>866</v>
      </c>
      <c r="E1091" s="31" t="s">
        <v>6406</v>
      </c>
      <c r="F1091" s="33">
        <v>13.9</v>
      </c>
    </row>
    <row r="1092" spans="1:6">
      <c r="A1092" s="32">
        <v>64</v>
      </c>
      <c r="B1092" s="31" t="s">
        <v>867</v>
      </c>
      <c r="E1092" s="31" t="s">
        <v>6407</v>
      </c>
      <c r="F1092" s="33">
        <v>14.7</v>
      </c>
    </row>
    <row r="1093" spans="1:6">
      <c r="A1093" s="32">
        <v>64</v>
      </c>
      <c r="B1093" s="31" t="s">
        <v>868</v>
      </c>
      <c r="E1093" s="31" t="s">
        <v>6408</v>
      </c>
      <c r="F1093" s="33">
        <v>14.7</v>
      </c>
    </row>
    <row r="1094" spans="1:6">
      <c r="A1094" s="32">
        <v>64</v>
      </c>
      <c r="B1094" s="31" t="s">
        <v>869</v>
      </c>
      <c r="E1094" s="31" t="s">
        <v>6409</v>
      </c>
      <c r="F1094" s="33">
        <v>14.7</v>
      </c>
    </row>
    <row r="1095" spans="1:6">
      <c r="A1095" s="32">
        <v>64</v>
      </c>
      <c r="B1095" s="31" t="s">
        <v>870</v>
      </c>
      <c r="E1095" s="31" t="s">
        <v>6410</v>
      </c>
      <c r="F1095" s="33">
        <v>14.7</v>
      </c>
    </row>
    <row r="1096" spans="1:6">
      <c r="A1096" s="32">
        <v>64</v>
      </c>
      <c r="B1096" s="31" t="s">
        <v>871</v>
      </c>
      <c r="E1096" s="31" t="s">
        <v>6411</v>
      </c>
      <c r="F1096" s="33">
        <v>15.8</v>
      </c>
    </row>
    <row r="1097" spans="1:6">
      <c r="A1097" s="32">
        <v>64</v>
      </c>
      <c r="B1097" s="31" t="s">
        <v>872</v>
      </c>
      <c r="E1097" s="31" t="s">
        <v>6412</v>
      </c>
      <c r="F1097" s="33">
        <v>15.8</v>
      </c>
    </row>
    <row r="1098" spans="1:6">
      <c r="A1098" s="32">
        <v>64</v>
      </c>
      <c r="B1098" s="31" t="s">
        <v>873</v>
      </c>
      <c r="E1098" s="31" t="s">
        <v>6413</v>
      </c>
      <c r="F1098" s="33">
        <v>15.8</v>
      </c>
    </row>
    <row r="1099" spans="1:6">
      <c r="A1099" s="32">
        <v>64</v>
      </c>
      <c r="B1099" s="31" t="s">
        <v>874</v>
      </c>
      <c r="E1099" s="31" t="s">
        <v>6414</v>
      </c>
      <c r="F1099" s="33">
        <v>15.8</v>
      </c>
    </row>
    <row r="1100" spans="1:6">
      <c r="A1100" s="32">
        <v>64</v>
      </c>
      <c r="B1100" s="31" t="s">
        <v>875</v>
      </c>
      <c r="E1100" s="31" t="s">
        <v>6415</v>
      </c>
      <c r="F1100" s="33">
        <v>17.8</v>
      </c>
    </row>
    <row r="1101" spans="1:6">
      <c r="A1101" s="32">
        <v>64</v>
      </c>
      <c r="B1101" s="31" t="s">
        <v>876</v>
      </c>
      <c r="E1101" s="31" t="s">
        <v>6416</v>
      </c>
      <c r="F1101" s="33">
        <v>17.8</v>
      </c>
    </row>
    <row r="1102" spans="1:6">
      <c r="A1102" s="32">
        <v>64</v>
      </c>
      <c r="B1102" s="31" t="s">
        <v>877</v>
      </c>
      <c r="E1102" s="31" t="s">
        <v>6417</v>
      </c>
      <c r="F1102" s="33">
        <v>18.7</v>
      </c>
    </row>
    <row r="1103" spans="1:6">
      <c r="A1103" s="32">
        <v>64</v>
      </c>
      <c r="B1103" s="31" t="s">
        <v>878</v>
      </c>
      <c r="E1103" s="31" t="s">
        <v>6418</v>
      </c>
      <c r="F1103" s="33">
        <v>19.7</v>
      </c>
    </row>
    <row r="1104" spans="1:6">
      <c r="A1104" s="32">
        <v>64</v>
      </c>
      <c r="B1104" s="31" t="s">
        <v>879</v>
      </c>
      <c r="E1104" s="31" t="s">
        <v>6419</v>
      </c>
      <c r="F1104" s="33">
        <v>23.1</v>
      </c>
    </row>
    <row r="1105" spans="1:6">
      <c r="A1105" s="32">
        <v>64</v>
      </c>
      <c r="B1105" s="31" t="s">
        <v>880</v>
      </c>
      <c r="E1105" s="31" t="s">
        <v>6420</v>
      </c>
      <c r="F1105" s="33">
        <v>23.8</v>
      </c>
    </row>
    <row r="1106" spans="1:6">
      <c r="A1106" s="32">
        <v>65</v>
      </c>
      <c r="B1106" s="31" t="s">
        <v>881</v>
      </c>
      <c r="E1106" s="31" t="s">
        <v>6421</v>
      </c>
      <c r="F1106" s="33">
        <v>7.57</v>
      </c>
    </row>
    <row r="1107" spans="1:6">
      <c r="A1107" s="32">
        <v>65</v>
      </c>
      <c r="B1107" s="31" t="s">
        <v>882</v>
      </c>
      <c r="E1107" s="31" t="s">
        <v>6422</v>
      </c>
      <c r="F1107" s="33">
        <v>7.57</v>
      </c>
    </row>
    <row r="1108" spans="1:6">
      <c r="A1108" s="32">
        <v>65</v>
      </c>
      <c r="B1108" s="31" t="s">
        <v>883</v>
      </c>
      <c r="E1108" s="31" t="s">
        <v>6423</v>
      </c>
      <c r="F1108" s="33">
        <v>7.57</v>
      </c>
    </row>
    <row r="1109" spans="1:6">
      <c r="A1109" s="32">
        <v>65</v>
      </c>
      <c r="B1109" s="31" t="s">
        <v>884</v>
      </c>
      <c r="E1109" s="31" t="s">
        <v>6424</v>
      </c>
      <c r="F1109" s="33">
        <v>7.57</v>
      </c>
    </row>
    <row r="1110" spans="1:6">
      <c r="A1110" s="32">
        <v>65</v>
      </c>
      <c r="B1110" s="31" t="s">
        <v>885</v>
      </c>
      <c r="E1110" s="31" t="s">
        <v>6425</v>
      </c>
      <c r="F1110" s="33">
        <v>7.57</v>
      </c>
    </row>
    <row r="1111" spans="1:6">
      <c r="A1111" s="32">
        <v>65</v>
      </c>
      <c r="B1111" s="31" t="s">
        <v>886</v>
      </c>
      <c r="E1111" s="31" t="s">
        <v>6426</v>
      </c>
      <c r="F1111" s="33">
        <v>7.57</v>
      </c>
    </row>
    <row r="1112" spans="1:6">
      <c r="A1112" s="32">
        <v>65</v>
      </c>
      <c r="B1112" s="31" t="s">
        <v>887</v>
      </c>
      <c r="E1112" s="31" t="s">
        <v>6427</v>
      </c>
      <c r="F1112" s="33">
        <v>7.57</v>
      </c>
    </row>
    <row r="1113" spans="1:6">
      <c r="A1113" s="32">
        <v>64</v>
      </c>
      <c r="B1113" s="31" t="s">
        <v>888</v>
      </c>
      <c r="E1113" s="31" t="s">
        <v>6428</v>
      </c>
      <c r="F1113" s="33">
        <v>13.6</v>
      </c>
    </row>
    <row r="1114" spans="1:6">
      <c r="A1114" s="32">
        <v>64</v>
      </c>
      <c r="B1114" s="31" t="s">
        <v>889</v>
      </c>
      <c r="E1114" s="31" t="s">
        <v>6429</v>
      </c>
      <c r="F1114" s="33">
        <v>13.8</v>
      </c>
    </row>
    <row r="1115" spans="1:6">
      <c r="A1115" s="32">
        <v>64</v>
      </c>
      <c r="B1115" s="31" t="s">
        <v>890</v>
      </c>
      <c r="E1115" s="31" t="s">
        <v>6430</v>
      </c>
      <c r="F1115" s="33">
        <v>13.9</v>
      </c>
    </row>
    <row r="1116" spans="1:6">
      <c r="A1116" s="32">
        <v>64</v>
      </c>
      <c r="B1116" s="31" t="s">
        <v>891</v>
      </c>
      <c r="E1116" s="31" t="s">
        <v>6431</v>
      </c>
      <c r="F1116" s="33">
        <v>13.9</v>
      </c>
    </row>
    <row r="1117" spans="1:6">
      <c r="A1117" s="32">
        <v>64</v>
      </c>
      <c r="B1117" s="31" t="s">
        <v>892</v>
      </c>
      <c r="E1117" s="31" t="s">
        <v>6432</v>
      </c>
      <c r="F1117" s="33">
        <v>13.9</v>
      </c>
    </row>
    <row r="1118" spans="1:6">
      <c r="A1118" s="32">
        <v>64</v>
      </c>
      <c r="B1118" s="31" t="s">
        <v>893</v>
      </c>
      <c r="E1118" s="31" t="s">
        <v>6433</v>
      </c>
      <c r="F1118" s="33">
        <v>15.6</v>
      </c>
    </row>
    <row r="1119" spans="1:6">
      <c r="A1119" s="32">
        <v>64</v>
      </c>
      <c r="B1119" s="31" t="s">
        <v>894</v>
      </c>
      <c r="E1119" s="31" t="s">
        <v>6434</v>
      </c>
      <c r="F1119" s="33">
        <v>15.6</v>
      </c>
    </row>
    <row r="1120" spans="1:6">
      <c r="A1120" s="32">
        <v>64</v>
      </c>
      <c r="B1120" s="31" t="s">
        <v>895</v>
      </c>
      <c r="E1120" s="31" t="s">
        <v>6435</v>
      </c>
      <c r="F1120" s="33">
        <v>17</v>
      </c>
    </row>
    <row r="1121" spans="1:6">
      <c r="A1121" s="32">
        <v>64</v>
      </c>
      <c r="B1121" s="31" t="s">
        <v>896</v>
      </c>
      <c r="E1121" s="31" t="s">
        <v>6436</v>
      </c>
      <c r="F1121" s="33">
        <v>17</v>
      </c>
    </row>
    <row r="1122" spans="1:6">
      <c r="A1122" s="32">
        <v>64</v>
      </c>
      <c r="B1122" s="31" t="s">
        <v>897</v>
      </c>
      <c r="E1122" s="31" t="s">
        <v>6437</v>
      </c>
      <c r="F1122" s="33">
        <v>18.2</v>
      </c>
    </row>
    <row r="1123" spans="1:6">
      <c r="A1123" s="32">
        <v>64</v>
      </c>
      <c r="B1123" s="31" t="s">
        <v>898</v>
      </c>
      <c r="E1123" s="31" t="s">
        <v>6438</v>
      </c>
      <c r="F1123" s="33">
        <v>18.600000000000001</v>
      </c>
    </row>
    <row r="1124" spans="1:6">
      <c r="A1124" s="32">
        <v>64</v>
      </c>
      <c r="B1124" s="31" t="s">
        <v>899</v>
      </c>
      <c r="E1124" s="31" t="s">
        <v>6439</v>
      </c>
      <c r="F1124" s="33">
        <v>18.600000000000001</v>
      </c>
    </row>
    <row r="1125" spans="1:6">
      <c r="A1125" s="32">
        <v>64</v>
      </c>
      <c r="B1125" s="31" t="s">
        <v>900</v>
      </c>
      <c r="E1125" s="31" t="s">
        <v>6440</v>
      </c>
      <c r="F1125" s="33">
        <v>19</v>
      </c>
    </row>
    <row r="1126" spans="1:6">
      <c r="A1126" s="32">
        <v>64</v>
      </c>
      <c r="B1126" s="31" t="s">
        <v>901</v>
      </c>
      <c r="E1126" s="31" t="s">
        <v>6441</v>
      </c>
      <c r="F1126" s="33">
        <v>21</v>
      </c>
    </row>
    <row r="1127" spans="1:6">
      <c r="A1127" s="32">
        <v>64</v>
      </c>
      <c r="B1127" s="31" t="s">
        <v>902</v>
      </c>
      <c r="E1127" s="31" t="s">
        <v>6442</v>
      </c>
      <c r="F1127" s="33">
        <v>23.2</v>
      </c>
    </row>
    <row r="1128" spans="1:6">
      <c r="A1128" s="32">
        <v>64</v>
      </c>
      <c r="B1128" s="31" t="s">
        <v>903</v>
      </c>
      <c r="E1128" s="31" t="s">
        <v>6443</v>
      </c>
      <c r="F1128" s="33">
        <v>29.7</v>
      </c>
    </row>
    <row r="1129" spans="1:6">
      <c r="A1129" s="32">
        <v>64</v>
      </c>
      <c r="B1129" s="31" t="s">
        <v>904</v>
      </c>
      <c r="E1129" s="31" t="s">
        <v>6444</v>
      </c>
      <c r="F1129" s="33">
        <v>35</v>
      </c>
    </row>
    <row r="1130" spans="1:6">
      <c r="A1130" s="32">
        <v>64</v>
      </c>
      <c r="B1130" s="31" t="s">
        <v>905</v>
      </c>
      <c r="E1130" s="31" t="s">
        <v>6445</v>
      </c>
      <c r="F1130" s="33">
        <v>44</v>
      </c>
    </row>
    <row r="1131" spans="1:6">
      <c r="A1131" s="32">
        <v>64</v>
      </c>
      <c r="B1131" s="31" t="s">
        <v>906</v>
      </c>
      <c r="E1131" s="31" t="s">
        <v>6446</v>
      </c>
      <c r="F1131" s="33">
        <v>15.4</v>
      </c>
    </row>
    <row r="1132" spans="1:6">
      <c r="A1132" s="32">
        <v>64</v>
      </c>
      <c r="B1132" s="31" t="s">
        <v>907</v>
      </c>
      <c r="E1132" s="31" t="s">
        <v>6447</v>
      </c>
      <c r="F1132" s="33">
        <v>15.4</v>
      </c>
    </row>
    <row r="1133" spans="1:6">
      <c r="A1133" s="32">
        <v>64</v>
      </c>
      <c r="B1133" s="31" t="s">
        <v>908</v>
      </c>
      <c r="E1133" s="31" t="s">
        <v>6448</v>
      </c>
      <c r="F1133" s="33">
        <v>16.899999999999999</v>
      </c>
    </row>
    <row r="1134" spans="1:6">
      <c r="A1134" s="32">
        <v>64</v>
      </c>
      <c r="B1134" s="31" t="s">
        <v>909</v>
      </c>
      <c r="E1134" s="31" t="s">
        <v>6449</v>
      </c>
      <c r="F1134" s="33">
        <v>16.899999999999999</v>
      </c>
    </row>
    <row r="1135" spans="1:6">
      <c r="A1135" s="32">
        <v>64</v>
      </c>
      <c r="B1135" s="31" t="s">
        <v>910</v>
      </c>
      <c r="E1135" s="31" t="s">
        <v>6450</v>
      </c>
      <c r="F1135" s="33">
        <v>16.7</v>
      </c>
    </row>
    <row r="1136" spans="1:6">
      <c r="A1136" s="32">
        <v>64</v>
      </c>
      <c r="B1136" s="31" t="s">
        <v>911</v>
      </c>
      <c r="E1136" s="31" t="s">
        <v>6451</v>
      </c>
      <c r="F1136" s="33">
        <v>19.2</v>
      </c>
    </row>
    <row r="1137" spans="1:6">
      <c r="A1137" s="32">
        <v>64</v>
      </c>
      <c r="B1137" s="31" t="s">
        <v>912</v>
      </c>
      <c r="E1137" s="31" t="s">
        <v>6452</v>
      </c>
      <c r="F1137" s="33">
        <v>19.2</v>
      </c>
    </row>
    <row r="1138" spans="1:6">
      <c r="A1138" s="32">
        <v>64</v>
      </c>
      <c r="B1138" s="31" t="s">
        <v>913</v>
      </c>
      <c r="E1138" s="31" t="s">
        <v>6453</v>
      </c>
      <c r="F1138" s="33">
        <v>19.7</v>
      </c>
    </row>
    <row r="1139" spans="1:6">
      <c r="A1139" s="32">
        <v>64</v>
      </c>
      <c r="B1139" s="31" t="s">
        <v>914</v>
      </c>
      <c r="E1139" s="31" t="s">
        <v>6454</v>
      </c>
      <c r="F1139" s="33">
        <v>20.100000000000001</v>
      </c>
    </row>
    <row r="1140" spans="1:6">
      <c r="A1140" s="32">
        <v>64</v>
      </c>
      <c r="B1140" s="31" t="s">
        <v>915</v>
      </c>
      <c r="E1140" s="31" t="s">
        <v>6455</v>
      </c>
      <c r="F1140" s="33">
        <v>22.2</v>
      </c>
    </row>
    <row r="1141" spans="1:6">
      <c r="A1141" s="32">
        <v>64</v>
      </c>
      <c r="B1141" s="31" t="s">
        <v>916</v>
      </c>
      <c r="E1141" s="31" t="s">
        <v>6456</v>
      </c>
      <c r="F1141" s="33">
        <v>24.5</v>
      </c>
    </row>
    <row r="1142" spans="1:6">
      <c r="A1142" s="32">
        <v>64</v>
      </c>
      <c r="B1142" s="31" t="s">
        <v>917</v>
      </c>
      <c r="E1142" s="31" t="s">
        <v>6457</v>
      </c>
      <c r="F1142" s="33">
        <v>29</v>
      </c>
    </row>
    <row r="1143" spans="1:6">
      <c r="A1143" s="32">
        <v>64</v>
      </c>
      <c r="B1143" s="31" t="s">
        <v>918</v>
      </c>
      <c r="E1143" s="31" t="s">
        <v>6458</v>
      </c>
      <c r="F1143" s="33">
        <v>30.6</v>
      </c>
    </row>
    <row r="1144" spans="1:6">
      <c r="A1144" s="32">
        <v>64</v>
      </c>
      <c r="B1144" s="31" t="s">
        <v>919</v>
      </c>
      <c r="E1144" s="31" t="s">
        <v>6459</v>
      </c>
      <c r="F1144" s="33">
        <v>32.299999999999997</v>
      </c>
    </row>
    <row r="1145" spans="1:6">
      <c r="A1145" s="32">
        <v>64</v>
      </c>
      <c r="B1145" s="31" t="s">
        <v>920</v>
      </c>
      <c r="E1145" s="31" t="s">
        <v>6460</v>
      </c>
      <c r="F1145" s="33">
        <v>33.799999999999997</v>
      </c>
    </row>
    <row r="1146" spans="1:6">
      <c r="A1146" s="32">
        <v>64</v>
      </c>
      <c r="B1146" s="31" t="s">
        <v>921</v>
      </c>
      <c r="E1146" s="31" t="s">
        <v>6461</v>
      </c>
      <c r="F1146" s="33">
        <v>38.4</v>
      </c>
    </row>
    <row r="1147" spans="1:6">
      <c r="A1147" s="32">
        <v>64</v>
      </c>
      <c r="B1147" s="31" t="s">
        <v>922</v>
      </c>
      <c r="E1147" s="31" t="s">
        <v>6462</v>
      </c>
      <c r="F1147" s="33">
        <v>13.6</v>
      </c>
    </row>
    <row r="1148" spans="1:6">
      <c r="A1148" s="32">
        <v>64</v>
      </c>
      <c r="B1148" s="31" t="s">
        <v>923</v>
      </c>
      <c r="E1148" s="31" t="s">
        <v>6463</v>
      </c>
      <c r="F1148" s="33">
        <v>13.6</v>
      </c>
    </row>
    <row r="1149" spans="1:6">
      <c r="A1149" s="32">
        <v>64</v>
      </c>
      <c r="B1149" s="31" t="s">
        <v>924</v>
      </c>
      <c r="E1149" s="31" t="s">
        <v>6464</v>
      </c>
      <c r="F1149" s="33">
        <v>13.6</v>
      </c>
    </row>
    <row r="1150" spans="1:6">
      <c r="A1150" s="32">
        <v>64</v>
      </c>
      <c r="B1150" s="31" t="s">
        <v>925</v>
      </c>
      <c r="E1150" s="31" t="s">
        <v>6465</v>
      </c>
      <c r="F1150" s="33">
        <v>13.6</v>
      </c>
    </row>
    <row r="1151" spans="1:6">
      <c r="A1151" s="32">
        <v>64</v>
      </c>
      <c r="B1151" s="31" t="s">
        <v>926</v>
      </c>
      <c r="E1151" s="31" t="s">
        <v>6466</v>
      </c>
      <c r="F1151" s="33">
        <v>13.6</v>
      </c>
    </row>
    <row r="1152" spans="1:6">
      <c r="A1152" s="32">
        <v>64</v>
      </c>
      <c r="B1152" s="31" t="s">
        <v>927</v>
      </c>
      <c r="E1152" s="31" t="s">
        <v>6467</v>
      </c>
      <c r="F1152" s="33">
        <v>15.3</v>
      </c>
    </row>
    <row r="1153" spans="1:6">
      <c r="A1153" s="32">
        <v>64</v>
      </c>
      <c r="B1153" s="31" t="s">
        <v>928</v>
      </c>
      <c r="E1153" s="31" t="s">
        <v>6468</v>
      </c>
      <c r="F1153" s="33">
        <v>15.3</v>
      </c>
    </row>
    <row r="1154" spans="1:6">
      <c r="A1154" s="32">
        <v>64</v>
      </c>
      <c r="B1154" s="31" t="s">
        <v>929</v>
      </c>
      <c r="E1154" s="31" t="s">
        <v>6469</v>
      </c>
      <c r="F1154" s="33">
        <v>16.7</v>
      </c>
    </row>
    <row r="1155" spans="1:6">
      <c r="A1155" s="32">
        <v>64</v>
      </c>
      <c r="B1155" s="31" t="s">
        <v>930</v>
      </c>
      <c r="E1155" s="31" t="s">
        <v>6470</v>
      </c>
      <c r="F1155" s="33">
        <v>16.8</v>
      </c>
    </row>
    <row r="1156" spans="1:6">
      <c r="A1156" s="32">
        <v>64</v>
      </c>
      <c r="B1156" s="31" t="s">
        <v>931</v>
      </c>
      <c r="E1156" s="31" t="s">
        <v>6471</v>
      </c>
      <c r="F1156" s="33">
        <v>17</v>
      </c>
    </row>
    <row r="1157" spans="1:6">
      <c r="A1157" s="32">
        <v>64</v>
      </c>
      <c r="B1157" s="31" t="s">
        <v>932</v>
      </c>
      <c r="E1157" s="31" t="s">
        <v>6472</v>
      </c>
      <c r="F1157" s="33">
        <v>18.2</v>
      </c>
    </row>
    <row r="1158" spans="1:6">
      <c r="A1158" s="32">
        <v>64</v>
      </c>
      <c r="B1158" s="31" t="s">
        <v>933</v>
      </c>
      <c r="E1158" s="31" t="s">
        <v>6473</v>
      </c>
      <c r="F1158" s="33">
        <v>18.2</v>
      </c>
    </row>
    <row r="1159" spans="1:6">
      <c r="A1159" s="32">
        <v>64</v>
      </c>
      <c r="B1159" s="31" t="s">
        <v>934</v>
      </c>
      <c r="E1159" s="31" t="s">
        <v>6474</v>
      </c>
      <c r="F1159" s="33">
        <v>18.2</v>
      </c>
    </row>
    <row r="1160" spans="1:6">
      <c r="A1160" s="32">
        <v>64</v>
      </c>
      <c r="B1160" s="31" t="s">
        <v>935</v>
      </c>
      <c r="E1160" s="31" t="s">
        <v>6475</v>
      </c>
      <c r="F1160" s="33">
        <v>18.5</v>
      </c>
    </row>
    <row r="1161" spans="1:6">
      <c r="A1161" s="32">
        <v>64</v>
      </c>
      <c r="B1161" s="31" t="s">
        <v>936</v>
      </c>
      <c r="E1161" s="31" t="s">
        <v>6476</v>
      </c>
      <c r="F1161" s="33">
        <v>19</v>
      </c>
    </row>
    <row r="1162" spans="1:6">
      <c r="A1162" s="32">
        <v>64</v>
      </c>
      <c r="B1162" s="31" t="s">
        <v>937</v>
      </c>
      <c r="E1162" s="31" t="s">
        <v>6477</v>
      </c>
      <c r="F1162" s="33">
        <v>21</v>
      </c>
    </row>
    <row r="1163" spans="1:6">
      <c r="A1163" s="32">
        <v>64</v>
      </c>
      <c r="B1163" s="31" t="s">
        <v>938</v>
      </c>
      <c r="E1163" s="31" t="s">
        <v>6478</v>
      </c>
      <c r="F1163" s="33">
        <v>22.1</v>
      </c>
    </row>
    <row r="1164" spans="1:6">
      <c r="A1164" s="32">
        <v>64</v>
      </c>
      <c r="B1164" s="31" t="s">
        <v>939</v>
      </c>
      <c r="E1164" s="31" t="s">
        <v>6479</v>
      </c>
      <c r="F1164" s="33">
        <v>23.2</v>
      </c>
    </row>
    <row r="1165" spans="1:6">
      <c r="A1165" s="32">
        <v>64</v>
      </c>
      <c r="B1165" s="31" t="s">
        <v>940</v>
      </c>
      <c r="E1165" s="31" t="s">
        <v>6480</v>
      </c>
      <c r="F1165" s="33">
        <v>23.7</v>
      </c>
    </row>
    <row r="1166" spans="1:6">
      <c r="A1166" s="32">
        <v>64</v>
      </c>
      <c r="B1166" s="31" t="s">
        <v>941</v>
      </c>
      <c r="E1166" s="31" t="s">
        <v>6481</v>
      </c>
      <c r="F1166" s="33">
        <v>29.7</v>
      </c>
    </row>
    <row r="1167" spans="1:6">
      <c r="A1167" s="32">
        <v>64</v>
      </c>
      <c r="B1167" s="31" t="s">
        <v>942</v>
      </c>
      <c r="E1167" s="31" t="s">
        <v>6482</v>
      </c>
      <c r="F1167" s="33">
        <v>35</v>
      </c>
    </row>
    <row r="1168" spans="1:6">
      <c r="A1168" s="32">
        <v>64</v>
      </c>
      <c r="B1168" s="31" t="s">
        <v>943</v>
      </c>
      <c r="E1168" s="31" t="s">
        <v>6483</v>
      </c>
      <c r="F1168" s="33">
        <v>42.7</v>
      </c>
    </row>
    <row r="1169" spans="1:6">
      <c r="A1169" s="32">
        <v>64</v>
      </c>
      <c r="B1169" s="31" t="s">
        <v>944</v>
      </c>
      <c r="E1169" s="31" t="s">
        <v>6484</v>
      </c>
      <c r="F1169" s="33">
        <v>44</v>
      </c>
    </row>
    <row r="1170" spans="1:6">
      <c r="A1170" s="32">
        <v>64</v>
      </c>
      <c r="B1170" s="31" t="s">
        <v>945</v>
      </c>
      <c r="E1170" s="31" t="s">
        <v>6485</v>
      </c>
      <c r="F1170" s="33">
        <v>27.5</v>
      </c>
    </row>
    <row r="1171" spans="1:6">
      <c r="A1171" s="32">
        <v>64</v>
      </c>
      <c r="B1171" s="31" t="s">
        <v>946</v>
      </c>
      <c r="E1171" s="31" t="s">
        <v>6486</v>
      </c>
      <c r="F1171" s="33">
        <v>27.5</v>
      </c>
    </row>
    <row r="1172" spans="1:6">
      <c r="A1172" s="32">
        <v>64</v>
      </c>
      <c r="B1172" s="31" t="s">
        <v>947</v>
      </c>
      <c r="E1172" s="31" t="s">
        <v>6487</v>
      </c>
      <c r="F1172" s="33">
        <v>64</v>
      </c>
    </row>
    <row r="1173" spans="1:6">
      <c r="A1173" s="32">
        <v>65</v>
      </c>
      <c r="B1173" s="31" t="s">
        <v>948</v>
      </c>
      <c r="E1173" s="31" t="s">
        <v>6488</v>
      </c>
      <c r="F1173" s="33">
        <v>40.299999999999997</v>
      </c>
    </row>
    <row r="1174" spans="1:6">
      <c r="A1174" s="32">
        <v>65</v>
      </c>
      <c r="B1174" s="31" t="s">
        <v>949</v>
      </c>
      <c r="E1174" s="31" t="s">
        <v>6489</v>
      </c>
      <c r="F1174" s="33">
        <v>40.5</v>
      </c>
    </row>
    <row r="1175" spans="1:6">
      <c r="A1175" s="32">
        <v>65</v>
      </c>
      <c r="B1175" s="31" t="s">
        <v>950</v>
      </c>
      <c r="E1175" s="31" t="s">
        <v>6490</v>
      </c>
      <c r="F1175" s="33">
        <v>47.5</v>
      </c>
    </row>
    <row r="1176" spans="1:6">
      <c r="A1176" s="32">
        <v>65</v>
      </c>
      <c r="B1176" s="31" t="s">
        <v>951</v>
      </c>
      <c r="E1176" s="31" t="s">
        <v>6491</v>
      </c>
      <c r="F1176" s="33">
        <v>51</v>
      </c>
    </row>
    <row r="1177" spans="1:6">
      <c r="A1177" s="32">
        <v>65</v>
      </c>
      <c r="B1177" s="31" t="s">
        <v>952</v>
      </c>
      <c r="E1177" s="31" t="s">
        <v>6492</v>
      </c>
      <c r="F1177" s="33">
        <v>60.5</v>
      </c>
    </row>
    <row r="1178" spans="1:6">
      <c r="A1178" s="32">
        <v>65</v>
      </c>
      <c r="B1178" s="31" t="s">
        <v>953</v>
      </c>
      <c r="E1178" s="31" t="s">
        <v>6493</v>
      </c>
      <c r="F1178" s="33">
        <v>64</v>
      </c>
    </row>
    <row r="1179" spans="1:6">
      <c r="A1179" s="32">
        <v>65</v>
      </c>
      <c r="B1179" s="31" t="s">
        <v>954</v>
      </c>
      <c r="E1179" s="31" t="s">
        <v>6494</v>
      </c>
      <c r="F1179" s="33">
        <v>76</v>
      </c>
    </row>
    <row r="1180" spans="1:6">
      <c r="A1180" s="32">
        <v>65</v>
      </c>
      <c r="B1180" s="31" t="s">
        <v>955</v>
      </c>
      <c r="E1180" s="31" t="s">
        <v>6495</v>
      </c>
      <c r="F1180" s="33">
        <v>83</v>
      </c>
    </row>
    <row r="1181" spans="1:6">
      <c r="A1181" s="32">
        <v>65</v>
      </c>
      <c r="B1181" s="31" t="s">
        <v>956</v>
      </c>
      <c r="E1181" s="31" t="s">
        <v>6496</v>
      </c>
      <c r="F1181" s="33">
        <v>93</v>
      </c>
    </row>
    <row r="1182" spans="1:6">
      <c r="A1182" s="32">
        <v>65</v>
      </c>
      <c r="B1182" s="31" t="s">
        <v>957</v>
      </c>
      <c r="E1182" s="31" t="s">
        <v>6497</v>
      </c>
      <c r="F1182" s="33">
        <v>51</v>
      </c>
    </row>
    <row r="1183" spans="1:6">
      <c r="A1183" s="32">
        <v>65</v>
      </c>
      <c r="B1183" s="31" t="s">
        <v>958</v>
      </c>
      <c r="E1183" s="31" t="s">
        <v>6498</v>
      </c>
      <c r="F1183" s="33">
        <v>51.5</v>
      </c>
    </row>
    <row r="1184" spans="1:6">
      <c r="A1184" s="32">
        <v>65</v>
      </c>
      <c r="B1184" s="31" t="s">
        <v>959</v>
      </c>
      <c r="E1184" s="31" t="s">
        <v>6499</v>
      </c>
      <c r="F1184" s="33">
        <v>56</v>
      </c>
    </row>
    <row r="1185" spans="1:6">
      <c r="A1185" s="32">
        <v>65</v>
      </c>
      <c r="B1185" s="31" t="s">
        <v>960</v>
      </c>
      <c r="E1185" s="31" t="s">
        <v>6500</v>
      </c>
      <c r="F1185" s="33">
        <v>64</v>
      </c>
    </row>
    <row r="1186" spans="1:6">
      <c r="A1186" s="32">
        <v>65</v>
      </c>
      <c r="B1186" s="31" t="s">
        <v>961</v>
      </c>
      <c r="E1186" s="31" t="s">
        <v>6501</v>
      </c>
      <c r="F1186" s="33">
        <v>65</v>
      </c>
    </row>
    <row r="1187" spans="1:6">
      <c r="A1187" s="32">
        <v>65</v>
      </c>
      <c r="B1187" s="31" t="s">
        <v>962</v>
      </c>
      <c r="E1187" s="31" t="s">
        <v>6502</v>
      </c>
      <c r="F1187" s="33">
        <v>68.5</v>
      </c>
    </row>
    <row r="1188" spans="1:6">
      <c r="A1188" s="32">
        <v>65</v>
      </c>
      <c r="B1188" s="31" t="s">
        <v>963</v>
      </c>
      <c r="E1188" s="31" t="s">
        <v>6503</v>
      </c>
      <c r="F1188" s="33">
        <v>77.5</v>
      </c>
    </row>
    <row r="1189" spans="1:6">
      <c r="A1189" s="32">
        <v>65</v>
      </c>
      <c r="B1189" s="31" t="s">
        <v>964</v>
      </c>
      <c r="E1189" s="31" t="s">
        <v>6504</v>
      </c>
      <c r="F1189" s="33">
        <v>79.5</v>
      </c>
    </row>
    <row r="1190" spans="1:6">
      <c r="A1190" s="32">
        <v>65</v>
      </c>
      <c r="B1190" s="31" t="s">
        <v>965</v>
      </c>
      <c r="E1190" s="31" t="s">
        <v>6505</v>
      </c>
      <c r="F1190" s="33">
        <v>86.5</v>
      </c>
    </row>
    <row r="1191" spans="1:6">
      <c r="A1191" s="32">
        <v>65</v>
      </c>
      <c r="B1191" s="31" t="s">
        <v>966</v>
      </c>
      <c r="E1191" s="31" t="s">
        <v>6506</v>
      </c>
      <c r="F1191" s="33">
        <v>96</v>
      </c>
    </row>
    <row r="1192" spans="1:6">
      <c r="A1192" s="32">
        <v>65</v>
      </c>
      <c r="B1192" s="31" t="s">
        <v>967</v>
      </c>
      <c r="E1192" s="31" t="s">
        <v>6507</v>
      </c>
      <c r="F1192" s="33">
        <v>9.3699999999999992</v>
      </c>
    </row>
    <row r="1193" spans="1:6">
      <c r="A1193" s="32">
        <v>65</v>
      </c>
      <c r="B1193" s="31" t="s">
        <v>968</v>
      </c>
      <c r="E1193" s="31" t="s">
        <v>6508</v>
      </c>
      <c r="F1193" s="33">
        <v>9.3699999999999992</v>
      </c>
    </row>
    <row r="1194" spans="1:6">
      <c r="A1194" s="32">
        <v>65</v>
      </c>
      <c r="B1194" s="31" t="s">
        <v>969</v>
      </c>
      <c r="E1194" s="31" t="s">
        <v>6509</v>
      </c>
      <c r="F1194" s="33">
        <v>9.3699999999999992</v>
      </c>
    </row>
    <row r="1195" spans="1:6">
      <c r="A1195" s="32">
        <v>65</v>
      </c>
      <c r="B1195" s="31" t="s">
        <v>970</v>
      </c>
      <c r="E1195" s="31" t="s">
        <v>6510</v>
      </c>
      <c r="F1195" s="33">
        <v>9.3699999999999992</v>
      </c>
    </row>
    <row r="1196" spans="1:6">
      <c r="A1196" s="32">
        <v>65</v>
      </c>
      <c r="B1196" s="31" t="s">
        <v>971</v>
      </c>
      <c r="E1196" s="31" t="s">
        <v>6511</v>
      </c>
      <c r="F1196" s="33">
        <v>9.3699999999999992</v>
      </c>
    </row>
    <row r="1197" spans="1:6">
      <c r="A1197" s="32">
        <v>65</v>
      </c>
      <c r="B1197" s="31" t="s">
        <v>972</v>
      </c>
      <c r="E1197" s="31" t="s">
        <v>6512</v>
      </c>
      <c r="F1197" s="33">
        <v>9.57</v>
      </c>
    </row>
    <row r="1198" spans="1:6">
      <c r="A1198" s="32">
        <v>65</v>
      </c>
      <c r="B1198" s="31" t="s">
        <v>973</v>
      </c>
      <c r="E1198" s="31" t="s">
        <v>6513</v>
      </c>
      <c r="F1198" s="33">
        <v>9.57</v>
      </c>
    </row>
    <row r="1199" spans="1:6">
      <c r="A1199" s="32">
        <v>65</v>
      </c>
      <c r="B1199" s="31" t="s">
        <v>974</v>
      </c>
      <c r="E1199" s="31" t="s">
        <v>6514</v>
      </c>
      <c r="F1199" s="33">
        <v>10.4</v>
      </c>
    </row>
    <row r="1200" spans="1:6">
      <c r="A1200" s="32">
        <v>65</v>
      </c>
      <c r="B1200" s="31" t="s">
        <v>975</v>
      </c>
      <c r="E1200" s="31" t="s">
        <v>6515</v>
      </c>
      <c r="F1200" s="33">
        <v>10.4</v>
      </c>
    </row>
    <row r="1201" spans="1:6">
      <c r="A1201" s="32">
        <v>65</v>
      </c>
      <c r="B1201" s="31" t="s">
        <v>976</v>
      </c>
      <c r="E1201" s="31" t="s">
        <v>6516</v>
      </c>
      <c r="F1201" s="33">
        <v>10.4</v>
      </c>
    </row>
    <row r="1202" spans="1:6">
      <c r="A1202" s="32">
        <v>65</v>
      </c>
      <c r="B1202" s="31" t="s">
        <v>977</v>
      </c>
      <c r="E1202" s="31" t="s">
        <v>6517</v>
      </c>
      <c r="F1202" s="33">
        <v>10.7</v>
      </c>
    </row>
    <row r="1203" spans="1:6">
      <c r="A1203" s="32">
        <v>65</v>
      </c>
      <c r="B1203" s="31" t="s">
        <v>978</v>
      </c>
      <c r="E1203" s="31" t="s">
        <v>6518</v>
      </c>
      <c r="F1203" s="33">
        <v>10.7</v>
      </c>
    </row>
    <row r="1204" spans="1:6">
      <c r="A1204" s="32">
        <v>65</v>
      </c>
      <c r="B1204" s="31" t="s">
        <v>979</v>
      </c>
      <c r="E1204" s="31" t="s">
        <v>6519</v>
      </c>
      <c r="F1204" s="33">
        <v>12.2</v>
      </c>
    </row>
    <row r="1205" spans="1:6">
      <c r="A1205" s="32">
        <v>65</v>
      </c>
      <c r="B1205" s="31" t="s">
        <v>980</v>
      </c>
      <c r="E1205" s="31" t="s">
        <v>6520</v>
      </c>
      <c r="F1205" s="33">
        <v>75</v>
      </c>
    </row>
    <row r="1206" spans="1:6">
      <c r="A1206" s="32">
        <v>63</v>
      </c>
      <c r="B1206" s="31" t="s">
        <v>981</v>
      </c>
      <c r="E1206" s="31" t="s">
        <v>6521</v>
      </c>
      <c r="F1206" s="33">
        <v>96.5</v>
      </c>
    </row>
    <row r="1207" spans="1:6">
      <c r="A1207" s="32">
        <v>64</v>
      </c>
      <c r="B1207" s="31" t="s">
        <v>982</v>
      </c>
      <c r="E1207" s="31" t="s">
        <v>6522</v>
      </c>
      <c r="F1207" s="33">
        <v>170</v>
      </c>
    </row>
    <row r="1208" spans="1:6">
      <c r="A1208" s="32">
        <v>63</v>
      </c>
      <c r="B1208" s="31" t="s">
        <v>983</v>
      </c>
      <c r="E1208" s="31" t="s">
        <v>6523</v>
      </c>
      <c r="F1208" s="33">
        <v>95.5</v>
      </c>
    </row>
    <row r="1209" spans="1:6">
      <c r="A1209" s="32">
        <v>63</v>
      </c>
      <c r="B1209" s="31" t="s">
        <v>984</v>
      </c>
      <c r="E1209" s="31" t="s">
        <v>6524</v>
      </c>
      <c r="F1209" s="33">
        <v>169</v>
      </c>
    </row>
    <row r="1210" spans="1:6">
      <c r="A1210" s="32">
        <v>64</v>
      </c>
      <c r="B1210" s="31" t="s">
        <v>985</v>
      </c>
      <c r="E1210" s="31" t="s">
        <v>6525</v>
      </c>
      <c r="F1210" s="33">
        <v>126</v>
      </c>
    </row>
    <row r="1211" spans="1:6">
      <c r="A1211" s="32">
        <v>64</v>
      </c>
      <c r="B1211" s="31" t="s">
        <v>986</v>
      </c>
      <c r="E1211" s="31" t="s">
        <v>6526</v>
      </c>
      <c r="F1211" s="33">
        <v>125</v>
      </c>
    </row>
    <row r="1212" spans="1:6">
      <c r="A1212" s="32">
        <v>66</v>
      </c>
      <c r="B1212" s="31" t="s">
        <v>987</v>
      </c>
      <c r="E1212" s="31" t="s">
        <v>6527</v>
      </c>
      <c r="F1212" s="33">
        <v>95.5</v>
      </c>
    </row>
    <row r="1213" spans="1:6">
      <c r="A1213" s="32">
        <v>65</v>
      </c>
      <c r="B1213" s="31" t="s">
        <v>988</v>
      </c>
      <c r="E1213" s="31" t="s">
        <v>6528</v>
      </c>
      <c r="F1213" s="33">
        <v>61.5</v>
      </c>
    </row>
    <row r="1214" spans="1:6">
      <c r="A1214" s="32">
        <v>65</v>
      </c>
      <c r="B1214" s="31" t="s">
        <v>989</v>
      </c>
      <c r="E1214" s="31" t="s">
        <v>6529</v>
      </c>
      <c r="F1214" s="33">
        <v>93</v>
      </c>
    </row>
    <row r="1215" spans="1:6">
      <c r="A1215" s="32">
        <v>67</v>
      </c>
      <c r="B1215" s="31" t="s">
        <v>990</v>
      </c>
      <c r="E1215" s="31" t="s">
        <v>6530</v>
      </c>
      <c r="F1215" s="33">
        <v>102</v>
      </c>
    </row>
    <row r="1216" spans="1:6">
      <c r="A1216" s="32">
        <v>68</v>
      </c>
      <c r="B1216" s="31" t="s">
        <v>991</v>
      </c>
      <c r="E1216" s="31" t="s">
        <v>6531</v>
      </c>
      <c r="F1216" s="33">
        <v>133</v>
      </c>
    </row>
    <row r="1217" spans="1:6">
      <c r="A1217" s="32">
        <v>64</v>
      </c>
      <c r="B1217" s="31" t="s">
        <v>992</v>
      </c>
      <c r="E1217" s="31" t="s">
        <v>6532</v>
      </c>
      <c r="F1217" s="33">
        <v>221</v>
      </c>
    </row>
    <row r="1218" spans="1:6">
      <c r="A1218" s="32">
        <v>66</v>
      </c>
      <c r="B1218" s="31" t="s">
        <v>993</v>
      </c>
      <c r="D1218" s="31" t="s">
        <v>10966</v>
      </c>
      <c r="E1218" s="31" t="s">
        <v>12322</v>
      </c>
      <c r="F1218" s="33">
        <v>250</v>
      </c>
    </row>
    <row r="1219" spans="1:6">
      <c r="A1219" s="32">
        <v>68</v>
      </c>
      <c r="B1219" s="31" t="s">
        <v>994</v>
      </c>
      <c r="E1219" s="31" t="s">
        <v>6533</v>
      </c>
      <c r="F1219" s="33">
        <v>8.74</v>
      </c>
    </row>
    <row r="1220" spans="1:6">
      <c r="A1220" s="32">
        <v>68</v>
      </c>
      <c r="B1220" s="31" t="s">
        <v>995</v>
      </c>
      <c r="E1220" s="31" t="s">
        <v>6534</v>
      </c>
      <c r="F1220" s="33">
        <v>9.4600000000000009</v>
      </c>
    </row>
    <row r="1221" spans="1:6">
      <c r="A1221" s="32">
        <v>68</v>
      </c>
      <c r="B1221" s="31" t="s">
        <v>996</v>
      </c>
      <c r="E1221" s="31" t="s">
        <v>6535</v>
      </c>
      <c r="F1221" s="33">
        <v>13</v>
      </c>
    </row>
    <row r="1222" spans="1:6">
      <c r="A1222" s="32">
        <v>68</v>
      </c>
      <c r="B1222" s="31" t="s">
        <v>997</v>
      </c>
      <c r="E1222" s="31" t="s">
        <v>6536</v>
      </c>
      <c r="F1222" s="33">
        <v>14.4</v>
      </c>
    </row>
    <row r="1223" spans="1:6">
      <c r="A1223" s="32">
        <v>68</v>
      </c>
      <c r="B1223" s="31" t="s">
        <v>998</v>
      </c>
      <c r="E1223" s="31" t="s">
        <v>6537</v>
      </c>
      <c r="F1223" s="33">
        <v>11.4</v>
      </c>
    </row>
    <row r="1224" spans="1:6">
      <c r="A1224" s="32">
        <v>68</v>
      </c>
      <c r="B1224" s="31" t="s">
        <v>999</v>
      </c>
      <c r="E1224" s="31" t="s">
        <v>6538</v>
      </c>
      <c r="F1224" s="33">
        <v>21.3</v>
      </c>
    </row>
    <row r="1225" spans="1:6">
      <c r="A1225" s="32">
        <v>68</v>
      </c>
      <c r="B1225" s="31" t="s">
        <v>1000</v>
      </c>
      <c r="E1225" s="31" t="s">
        <v>6539</v>
      </c>
      <c r="F1225" s="33">
        <v>13.2</v>
      </c>
    </row>
    <row r="1226" spans="1:6">
      <c r="A1226" s="32">
        <v>68</v>
      </c>
      <c r="B1226" s="31" t="s">
        <v>1001</v>
      </c>
      <c r="E1226" s="31" t="s">
        <v>6540</v>
      </c>
      <c r="F1226" s="33">
        <v>17.5</v>
      </c>
    </row>
    <row r="1227" spans="1:6">
      <c r="A1227" s="32">
        <v>68</v>
      </c>
      <c r="B1227" s="31" t="s">
        <v>1002</v>
      </c>
      <c r="E1227" s="31" t="s">
        <v>6541</v>
      </c>
      <c r="F1227" s="33">
        <v>25.9</v>
      </c>
    </row>
    <row r="1228" spans="1:6">
      <c r="A1228" s="32">
        <v>68</v>
      </c>
      <c r="B1228" s="31" t="s">
        <v>1003</v>
      </c>
      <c r="E1228" s="31" t="s">
        <v>6542</v>
      </c>
      <c r="F1228" s="33">
        <v>16</v>
      </c>
    </row>
    <row r="1229" spans="1:6">
      <c r="A1229" s="32">
        <v>68</v>
      </c>
      <c r="B1229" s="31" t="s">
        <v>1004</v>
      </c>
      <c r="E1229" s="31" t="s">
        <v>6543</v>
      </c>
      <c r="F1229" s="33">
        <v>19.100000000000001</v>
      </c>
    </row>
    <row r="1230" spans="1:6">
      <c r="A1230" s="32">
        <v>68</v>
      </c>
      <c r="B1230" s="31" t="s">
        <v>1005</v>
      </c>
      <c r="E1230" s="31" t="s">
        <v>6544</v>
      </c>
      <c r="F1230" s="33">
        <v>18.5</v>
      </c>
    </row>
    <row r="1231" spans="1:6">
      <c r="A1231" s="32">
        <v>68</v>
      </c>
      <c r="B1231" s="31" t="s">
        <v>1006</v>
      </c>
      <c r="E1231" s="31" t="s">
        <v>6545</v>
      </c>
      <c r="F1231" s="33">
        <v>11.3</v>
      </c>
    </row>
    <row r="1232" spans="1:6">
      <c r="A1232" s="32">
        <v>68</v>
      </c>
      <c r="B1232" s="31" t="s">
        <v>1007</v>
      </c>
      <c r="E1232" s="31" t="s">
        <v>6546</v>
      </c>
      <c r="F1232" s="33">
        <v>14.8</v>
      </c>
    </row>
    <row r="1233" spans="1:6">
      <c r="A1233" s="32">
        <v>68</v>
      </c>
      <c r="B1233" s="31" t="s">
        <v>1008</v>
      </c>
      <c r="E1233" s="31" t="s">
        <v>6547</v>
      </c>
      <c r="F1233" s="33">
        <v>9.86</v>
      </c>
    </row>
    <row r="1234" spans="1:6">
      <c r="A1234" s="32">
        <v>68</v>
      </c>
      <c r="B1234" s="31" t="s">
        <v>1009</v>
      </c>
      <c r="E1234" s="31" t="s">
        <v>6548</v>
      </c>
      <c r="F1234" s="33">
        <v>20.9</v>
      </c>
    </row>
    <row r="1235" spans="1:6">
      <c r="A1235" s="32">
        <v>68</v>
      </c>
      <c r="B1235" s="31" t="s">
        <v>1010</v>
      </c>
      <c r="E1235" s="31" t="s">
        <v>6549</v>
      </c>
      <c r="F1235" s="33">
        <v>27.7</v>
      </c>
    </row>
    <row r="1236" spans="1:6">
      <c r="A1236" s="32">
        <v>68</v>
      </c>
      <c r="B1236" s="31" t="s">
        <v>1011</v>
      </c>
      <c r="E1236" s="31" t="s">
        <v>6550</v>
      </c>
      <c r="F1236" s="33">
        <v>28.3</v>
      </c>
    </row>
    <row r="1237" spans="1:6">
      <c r="A1237" s="32">
        <v>68</v>
      </c>
      <c r="B1237" s="31" t="s">
        <v>1012</v>
      </c>
      <c r="E1237" s="31" t="s">
        <v>6551</v>
      </c>
      <c r="F1237" s="33">
        <v>39</v>
      </c>
    </row>
    <row r="1238" spans="1:6">
      <c r="A1238" s="32">
        <v>68</v>
      </c>
      <c r="B1238" s="31" t="s">
        <v>1013</v>
      </c>
      <c r="E1238" s="31" t="s">
        <v>6552</v>
      </c>
      <c r="F1238" s="33">
        <v>41.3</v>
      </c>
    </row>
    <row r="1239" spans="1:6">
      <c r="A1239" s="32">
        <v>68</v>
      </c>
      <c r="B1239" s="31" t="s">
        <v>1014</v>
      </c>
      <c r="E1239" s="31" t="s">
        <v>6553</v>
      </c>
      <c r="F1239" s="33">
        <v>44.6</v>
      </c>
    </row>
    <row r="1240" spans="1:6">
      <c r="A1240" s="32">
        <v>68</v>
      </c>
      <c r="B1240" s="31" t="s">
        <v>1015</v>
      </c>
      <c r="E1240" s="31" t="s">
        <v>6554</v>
      </c>
      <c r="F1240" s="33">
        <v>60</v>
      </c>
    </row>
    <row r="1241" spans="1:6">
      <c r="A1241" s="32">
        <v>69</v>
      </c>
      <c r="B1241" s="31" t="s">
        <v>1016</v>
      </c>
      <c r="E1241" s="31" t="s">
        <v>6555</v>
      </c>
      <c r="F1241" s="33">
        <v>59</v>
      </c>
    </row>
    <row r="1242" spans="1:6">
      <c r="A1242" s="32">
        <v>69</v>
      </c>
      <c r="B1242" s="31" t="s">
        <v>1017</v>
      </c>
      <c r="E1242" s="31" t="s">
        <v>6556</v>
      </c>
      <c r="F1242" s="33">
        <v>69.5</v>
      </c>
    </row>
    <row r="1243" spans="1:6">
      <c r="A1243" s="32">
        <v>69</v>
      </c>
      <c r="B1243" s="31" t="s">
        <v>1018</v>
      </c>
      <c r="E1243" s="31" t="s">
        <v>6557</v>
      </c>
      <c r="F1243" s="33">
        <v>79</v>
      </c>
    </row>
    <row r="1244" spans="1:6">
      <c r="A1244" s="32">
        <v>68</v>
      </c>
      <c r="B1244" s="31" t="s">
        <v>1019</v>
      </c>
      <c r="E1244" s="31" t="s">
        <v>6558</v>
      </c>
      <c r="F1244" s="33">
        <v>30.8</v>
      </c>
    </row>
    <row r="1245" spans="1:6">
      <c r="A1245" s="32">
        <v>68</v>
      </c>
      <c r="B1245" s="31" t="s">
        <v>1020</v>
      </c>
      <c r="E1245" s="31" t="s">
        <v>6559</v>
      </c>
      <c r="F1245" s="33">
        <v>7.36</v>
      </c>
    </row>
    <row r="1246" spans="1:6">
      <c r="A1246" s="32">
        <v>68</v>
      </c>
      <c r="B1246" s="31" t="s">
        <v>1021</v>
      </c>
      <c r="E1246" s="31" t="s">
        <v>6560</v>
      </c>
      <c r="F1246" s="33">
        <v>7.49</v>
      </c>
    </row>
    <row r="1247" spans="1:6">
      <c r="A1247" s="32">
        <v>68</v>
      </c>
      <c r="B1247" s="31" t="s">
        <v>1022</v>
      </c>
      <c r="E1247" s="31" t="s">
        <v>6561</v>
      </c>
      <c r="F1247" s="33">
        <v>8.2100000000000009</v>
      </c>
    </row>
    <row r="1248" spans="1:6">
      <c r="A1248" s="32">
        <v>68</v>
      </c>
      <c r="B1248" s="31" t="s">
        <v>1023</v>
      </c>
      <c r="E1248" s="31" t="s">
        <v>6562</v>
      </c>
      <c r="F1248" s="33">
        <v>25.1</v>
      </c>
    </row>
    <row r="1249" spans="1:6">
      <c r="A1249" s="32">
        <v>69</v>
      </c>
      <c r="B1249" s="31" t="s">
        <v>1024</v>
      </c>
      <c r="E1249" s="31" t="s">
        <v>6563</v>
      </c>
      <c r="F1249" s="33">
        <v>50</v>
      </c>
    </row>
    <row r="1250" spans="1:6">
      <c r="A1250" s="32">
        <v>69</v>
      </c>
      <c r="B1250" s="31" t="s">
        <v>1025</v>
      </c>
      <c r="E1250" s="31" t="s">
        <v>6564</v>
      </c>
      <c r="F1250" s="33">
        <v>113</v>
      </c>
    </row>
    <row r="1251" spans="1:6">
      <c r="A1251" s="32">
        <v>69</v>
      </c>
      <c r="B1251" s="31" t="s">
        <v>1026</v>
      </c>
      <c r="E1251" s="31" t="s">
        <v>6565</v>
      </c>
      <c r="F1251" s="33">
        <v>81.5</v>
      </c>
    </row>
    <row r="1252" spans="1:6">
      <c r="A1252" s="32">
        <v>179</v>
      </c>
      <c r="B1252" s="31" t="s">
        <v>1027</v>
      </c>
      <c r="D1252" s="31" t="s">
        <v>10966</v>
      </c>
      <c r="E1252" s="31" t="s">
        <v>10337</v>
      </c>
      <c r="F1252" s="33">
        <v>6.41</v>
      </c>
    </row>
    <row r="1253" spans="1:6">
      <c r="A1253" s="32">
        <v>179</v>
      </c>
      <c r="B1253" s="31" t="s">
        <v>1028</v>
      </c>
      <c r="D1253" s="31" t="s">
        <v>10966</v>
      </c>
      <c r="E1253" s="31" t="s">
        <v>10338</v>
      </c>
      <c r="F1253" s="33">
        <v>8.74</v>
      </c>
    </row>
    <row r="1254" spans="1:6">
      <c r="A1254" s="32">
        <v>70</v>
      </c>
      <c r="B1254" s="31" t="s">
        <v>1029</v>
      </c>
      <c r="E1254" s="31" t="s">
        <v>6566</v>
      </c>
      <c r="F1254" s="33">
        <v>6.54</v>
      </c>
    </row>
    <row r="1255" spans="1:6">
      <c r="A1255" s="32">
        <v>70</v>
      </c>
      <c r="B1255" s="31" t="s">
        <v>1030</v>
      </c>
      <c r="E1255" s="31" t="s">
        <v>6567</v>
      </c>
      <c r="F1255" s="33">
        <v>7.54</v>
      </c>
    </row>
    <row r="1256" spans="1:6">
      <c r="A1256" s="32">
        <v>70</v>
      </c>
      <c r="B1256" s="31" t="s">
        <v>1031</v>
      </c>
      <c r="E1256" s="31" t="s">
        <v>6568</v>
      </c>
      <c r="F1256" s="33">
        <v>39.299999999999997</v>
      </c>
    </row>
    <row r="1257" spans="1:6">
      <c r="A1257" s="32">
        <v>70</v>
      </c>
      <c r="B1257" s="31" t="s">
        <v>1032</v>
      </c>
      <c r="E1257" s="31" t="s">
        <v>6569</v>
      </c>
      <c r="F1257" s="33">
        <v>7.66</v>
      </c>
    </row>
    <row r="1258" spans="1:6">
      <c r="A1258" s="32">
        <v>70</v>
      </c>
      <c r="B1258" s="31" t="s">
        <v>1033</v>
      </c>
      <c r="E1258" s="31" t="s">
        <v>6570</v>
      </c>
      <c r="F1258" s="33">
        <v>9.4600000000000009</v>
      </c>
    </row>
    <row r="1259" spans="1:6">
      <c r="A1259" s="32">
        <v>70</v>
      </c>
      <c r="B1259" s="31" t="s">
        <v>1034</v>
      </c>
      <c r="E1259" s="31" t="s">
        <v>6571</v>
      </c>
      <c r="F1259" s="33">
        <v>47.7</v>
      </c>
    </row>
    <row r="1260" spans="1:6">
      <c r="A1260" s="32">
        <v>70</v>
      </c>
      <c r="B1260" s="31" t="s">
        <v>1035</v>
      </c>
      <c r="E1260" s="31" t="s">
        <v>6572</v>
      </c>
      <c r="F1260" s="33">
        <v>97.5</v>
      </c>
    </row>
    <row r="1261" spans="1:6">
      <c r="A1261" s="32">
        <v>70</v>
      </c>
      <c r="B1261" s="31" t="s">
        <v>1036</v>
      </c>
      <c r="E1261" s="31" t="s">
        <v>6573</v>
      </c>
      <c r="F1261" s="33">
        <v>38.299999999999997</v>
      </c>
    </row>
    <row r="1262" spans="1:6">
      <c r="A1262" s="32">
        <v>71</v>
      </c>
      <c r="B1262" s="31" t="s">
        <v>1037</v>
      </c>
      <c r="E1262" s="31" t="s">
        <v>6574</v>
      </c>
      <c r="F1262" s="33">
        <v>8</v>
      </c>
    </row>
    <row r="1263" spans="1:6">
      <c r="A1263" s="32">
        <v>70</v>
      </c>
      <c r="B1263" s="31" t="s">
        <v>1038</v>
      </c>
      <c r="E1263" s="31" t="s">
        <v>6575</v>
      </c>
      <c r="F1263" s="33">
        <v>49.2</v>
      </c>
    </row>
    <row r="1264" spans="1:6">
      <c r="A1264" s="32">
        <v>71</v>
      </c>
      <c r="B1264" s="31" t="s">
        <v>1039</v>
      </c>
      <c r="E1264" s="31" t="s">
        <v>6576</v>
      </c>
      <c r="F1264" s="33">
        <v>7.39</v>
      </c>
    </row>
    <row r="1265" spans="1:6">
      <c r="A1265" s="32">
        <v>71</v>
      </c>
      <c r="B1265" s="31" t="s">
        <v>1040</v>
      </c>
      <c r="E1265" s="31" t="s">
        <v>6577</v>
      </c>
      <c r="F1265" s="33">
        <v>12</v>
      </c>
    </row>
    <row r="1266" spans="1:6">
      <c r="A1266" s="32">
        <v>70</v>
      </c>
      <c r="B1266" s="31" t="s">
        <v>1041</v>
      </c>
      <c r="E1266" s="31" t="s">
        <v>6578</v>
      </c>
      <c r="F1266" s="33">
        <v>56</v>
      </c>
    </row>
    <row r="1267" spans="1:6">
      <c r="A1267" s="32">
        <v>70</v>
      </c>
      <c r="B1267" s="31" t="s">
        <v>1042</v>
      </c>
      <c r="E1267" s="31" t="s">
        <v>6579</v>
      </c>
      <c r="F1267" s="33">
        <v>109</v>
      </c>
    </row>
    <row r="1268" spans="1:6">
      <c r="A1268" s="32">
        <v>71</v>
      </c>
      <c r="B1268" s="31" t="s">
        <v>1043</v>
      </c>
      <c r="E1268" s="31" t="s">
        <v>6580</v>
      </c>
      <c r="F1268" s="33">
        <v>97.5</v>
      </c>
    </row>
    <row r="1269" spans="1:6">
      <c r="A1269" s="32">
        <v>69</v>
      </c>
      <c r="B1269" s="31" t="s">
        <v>1044</v>
      </c>
      <c r="D1269" s="31" t="s">
        <v>10966</v>
      </c>
      <c r="E1269" s="31" t="s">
        <v>12302</v>
      </c>
      <c r="F1269" s="33">
        <v>34.5</v>
      </c>
    </row>
    <row r="1270" spans="1:6">
      <c r="A1270" s="32">
        <v>280</v>
      </c>
      <c r="B1270" s="31" t="s">
        <v>5114</v>
      </c>
      <c r="C1270" s="31" t="s">
        <v>10964</v>
      </c>
      <c r="D1270" s="31" t="s">
        <v>10966</v>
      </c>
      <c r="E1270" s="31" t="s">
        <v>10690</v>
      </c>
      <c r="F1270" s="33">
        <v>36.6</v>
      </c>
    </row>
    <row r="1271" spans="1:6">
      <c r="A1271" s="32">
        <v>69</v>
      </c>
      <c r="B1271" s="31" t="s">
        <v>1045</v>
      </c>
      <c r="D1271" s="31" t="s">
        <v>10966</v>
      </c>
      <c r="E1271" s="31" t="s">
        <v>12303</v>
      </c>
      <c r="F1271" s="33">
        <v>40.299999999999997</v>
      </c>
    </row>
    <row r="1272" spans="1:6">
      <c r="A1272" s="32">
        <v>69</v>
      </c>
      <c r="B1272" s="31" t="s">
        <v>1046</v>
      </c>
      <c r="D1272" s="31" t="s">
        <v>10966</v>
      </c>
      <c r="E1272" s="31" t="s">
        <v>12301</v>
      </c>
      <c r="F1272" s="33">
        <v>46</v>
      </c>
    </row>
    <row r="1273" spans="1:6">
      <c r="A1273" s="32">
        <v>280</v>
      </c>
      <c r="B1273" s="31" t="s">
        <v>5300</v>
      </c>
      <c r="C1273" s="31" t="s">
        <v>10964</v>
      </c>
      <c r="D1273" s="31" t="s">
        <v>10966</v>
      </c>
      <c r="E1273" s="31" t="s">
        <v>10691</v>
      </c>
      <c r="F1273" s="33">
        <v>42.7</v>
      </c>
    </row>
    <row r="1274" spans="1:6">
      <c r="A1274" s="32">
        <v>69</v>
      </c>
      <c r="B1274" s="31" t="s">
        <v>1047</v>
      </c>
      <c r="E1274" s="31" t="s">
        <v>6581</v>
      </c>
      <c r="F1274" s="33">
        <v>41.1</v>
      </c>
    </row>
    <row r="1275" spans="1:6">
      <c r="A1275" s="32">
        <v>69</v>
      </c>
      <c r="B1275" s="31" t="s">
        <v>1048</v>
      </c>
      <c r="E1275" s="31" t="s">
        <v>6582</v>
      </c>
      <c r="F1275" s="33">
        <v>48.5</v>
      </c>
    </row>
    <row r="1276" spans="1:6">
      <c r="A1276" s="32">
        <v>70</v>
      </c>
      <c r="B1276" s="31" t="s">
        <v>1049</v>
      </c>
      <c r="E1276" s="31" t="s">
        <v>6583</v>
      </c>
      <c r="F1276" s="33">
        <v>57.5</v>
      </c>
    </row>
    <row r="1277" spans="1:6">
      <c r="A1277" s="32">
        <v>70</v>
      </c>
      <c r="B1277" s="31" t="s">
        <v>1050</v>
      </c>
      <c r="E1277" s="31" t="s">
        <v>6584</v>
      </c>
      <c r="F1277" s="33">
        <v>136</v>
      </c>
    </row>
    <row r="1278" spans="1:6">
      <c r="A1278" s="32">
        <v>69</v>
      </c>
      <c r="B1278" s="31" t="s">
        <v>1051</v>
      </c>
      <c r="E1278" s="31" t="s">
        <v>6585</v>
      </c>
      <c r="F1278" s="33">
        <v>44.4</v>
      </c>
    </row>
    <row r="1279" spans="1:6">
      <c r="A1279" s="32">
        <v>69</v>
      </c>
      <c r="B1279" s="31" t="s">
        <v>1052</v>
      </c>
      <c r="E1279" s="31" t="s">
        <v>6586</v>
      </c>
      <c r="F1279" s="33">
        <v>7.83</v>
      </c>
    </row>
    <row r="1280" spans="1:6">
      <c r="A1280" s="32">
        <v>69</v>
      </c>
      <c r="B1280" s="31" t="s">
        <v>1053</v>
      </c>
      <c r="E1280" s="31" t="s">
        <v>6587</v>
      </c>
      <c r="F1280" s="33">
        <v>7.65</v>
      </c>
    </row>
    <row r="1281" spans="1:6">
      <c r="A1281" s="32">
        <v>69</v>
      </c>
      <c r="B1281" s="31" t="s">
        <v>1054</v>
      </c>
      <c r="E1281" s="31" t="s">
        <v>6588</v>
      </c>
      <c r="F1281" s="33">
        <v>8.14</v>
      </c>
    </row>
    <row r="1282" spans="1:6">
      <c r="A1282" s="32">
        <v>70</v>
      </c>
      <c r="B1282" s="31" t="s">
        <v>1055</v>
      </c>
      <c r="E1282" s="31" t="s">
        <v>6589</v>
      </c>
      <c r="F1282" s="33">
        <v>61.5</v>
      </c>
    </row>
    <row r="1283" spans="1:6">
      <c r="A1283" s="32">
        <v>71</v>
      </c>
      <c r="B1283" s="31" t="s">
        <v>1056</v>
      </c>
      <c r="E1283" s="31" t="s">
        <v>6590</v>
      </c>
      <c r="F1283" s="33">
        <v>152</v>
      </c>
    </row>
    <row r="1284" spans="1:6">
      <c r="A1284" s="32">
        <v>71</v>
      </c>
      <c r="B1284" s="31" t="s">
        <v>1057</v>
      </c>
      <c r="E1284" s="31" t="s">
        <v>6591</v>
      </c>
      <c r="F1284" s="33">
        <v>33.6</v>
      </c>
    </row>
    <row r="1285" spans="1:6">
      <c r="A1285" s="32">
        <v>71</v>
      </c>
      <c r="B1285" s="31" t="s">
        <v>1058</v>
      </c>
      <c r="E1285" s="31" t="s">
        <v>6592</v>
      </c>
      <c r="F1285" s="33">
        <v>174</v>
      </c>
    </row>
    <row r="1286" spans="1:6">
      <c r="A1286" s="32">
        <v>71</v>
      </c>
      <c r="B1286" s="31" t="s">
        <v>1059</v>
      </c>
      <c r="D1286" s="31" t="s">
        <v>10966</v>
      </c>
      <c r="E1286" s="31" t="s">
        <v>10339</v>
      </c>
      <c r="F1286" s="33">
        <v>46.9</v>
      </c>
    </row>
    <row r="1287" spans="1:6">
      <c r="A1287" s="32">
        <v>71</v>
      </c>
      <c r="B1287" s="31" t="s">
        <v>1060</v>
      </c>
      <c r="E1287" s="31" t="s">
        <v>6593</v>
      </c>
      <c r="F1287" s="33">
        <v>25</v>
      </c>
    </row>
    <row r="1288" spans="1:6">
      <c r="A1288" s="32">
        <v>71</v>
      </c>
      <c r="B1288" s="31" t="s">
        <v>1061</v>
      </c>
      <c r="E1288" s="31" t="s">
        <v>6594</v>
      </c>
      <c r="F1288" s="33">
        <v>12.9</v>
      </c>
    </row>
    <row r="1289" spans="1:6">
      <c r="A1289" s="32">
        <v>71</v>
      </c>
      <c r="B1289" s="31" t="s">
        <v>1062</v>
      </c>
      <c r="E1289" s="31" t="s">
        <v>6595</v>
      </c>
      <c r="F1289" s="33">
        <v>16.8</v>
      </c>
    </row>
    <row r="1290" spans="1:6">
      <c r="A1290" s="32">
        <v>71</v>
      </c>
      <c r="B1290" s="31" t="s">
        <v>1063</v>
      </c>
      <c r="E1290" s="31" t="s">
        <v>6596</v>
      </c>
      <c r="F1290" s="33">
        <v>36.700000000000003</v>
      </c>
    </row>
    <row r="1291" spans="1:6">
      <c r="A1291" s="32">
        <v>71</v>
      </c>
      <c r="B1291" s="31" t="s">
        <v>1064</v>
      </c>
      <c r="E1291" s="31" t="s">
        <v>6597</v>
      </c>
      <c r="F1291" s="33">
        <v>74</v>
      </c>
    </row>
    <row r="1292" spans="1:6">
      <c r="A1292" s="32">
        <v>71</v>
      </c>
      <c r="B1292" s="31" t="s">
        <v>1065</v>
      </c>
      <c r="E1292" s="31" t="s">
        <v>6598</v>
      </c>
      <c r="F1292" s="33">
        <v>6.43</v>
      </c>
    </row>
    <row r="1293" spans="1:6">
      <c r="A1293" s="32">
        <v>72</v>
      </c>
      <c r="B1293" s="31" t="s">
        <v>1066</v>
      </c>
      <c r="E1293" s="31" t="s">
        <v>6599</v>
      </c>
      <c r="F1293" s="33">
        <v>18.899999999999999</v>
      </c>
    </row>
    <row r="1294" spans="1:6">
      <c r="A1294" s="32">
        <v>72</v>
      </c>
      <c r="B1294" s="31" t="s">
        <v>1067</v>
      </c>
      <c r="E1294" s="31" t="s">
        <v>6600</v>
      </c>
      <c r="F1294" s="33">
        <v>23.8</v>
      </c>
    </row>
    <row r="1295" spans="1:6">
      <c r="A1295" s="32">
        <v>72</v>
      </c>
      <c r="B1295" s="31" t="s">
        <v>1068</v>
      </c>
      <c r="E1295" s="31" t="s">
        <v>6601</v>
      </c>
      <c r="F1295" s="33">
        <v>14.1</v>
      </c>
    </row>
    <row r="1296" spans="1:6">
      <c r="A1296" s="32">
        <v>72</v>
      </c>
      <c r="B1296" s="31" t="s">
        <v>1069</v>
      </c>
      <c r="E1296" s="31" t="s">
        <v>6602</v>
      </c>
      <c r="F1296" s="33">
        <v>91</v>
      </c>
    </row>
    <row r="1297" spans="1:6">
      <c r="A1297" s="32">
        <v>72</v>
      </c>
      <c r="B1297" s="31" t="s">
        <v>1070</v>
      </c>
      <c r="E1297" s="31" t="s">
        <v>6603</v>
      </c>
      <c r="F1297" s="33">
        <v>36.200000000000003</v>
      </c>
    </row>
    <row r="1298" spans="1:6">
      <c r="A1298" s="32">
        <v>72</v>
      </c>
      <c r="B1298" s="31" t="s">
        <v>1071</v>
      </c>
      <c r="E1298" s="31" t="s">
        <v>6604</v>
      </c>
      <c r="F1298" s="33">
        <v>44.2</v>
      </c>
    </row>
    <row r="1299" spans="1:6">
      <c r="A1299" s="32">
        <v>72</v>
      </c>
      <c r="B1299" s="31" t="s">
        <v>1072</v>
      </c>
      <c r="E1299" s="31" t="s">
        <v>6605</v>
      </c>
      <c r="F1299" s="33">
        <v>78</v>
      </c>
    </row>
    <row r="1300" spans="1:6">
      <c r="A1300" s="32">
        <v>72</v>
      </c>
      <c r="B1300" s="31" t="s">
        <v>1073</v>
      </c>
      <c r="E1300" s="31" t="s">
        <v>6606</v>
      </c>
      <c r="F1300" s="33">
        <v>131</v>
      </c>
    </row>
    <row r="1301" spans="1:6">
      <c r="A1301" s="32">
        <v>72</v>
      </c>
      <c r="B1301" s="31" t="s">
        <v>1074</v>
      </c>
      <c r="E1301" s="31" t="s">
        <v>6607</v>
      </c>
      <c r="F1301" s="33">
        <v>6.59</v>
      </c>
    </row>
    <row r="1302" spans="1:6">
      <c r="A1302" s="32">
        <v>280</v>
      </c>
      <c r="B1302" s="31" t="s">
        <v>5115</v>
      </c>
      <c r="C1302" s="31" t="s">
        <v>10964</v>
      </c>
      <c r="D1302" s="31" t="s">
        <v>10966</v>
      </c>
      <c r="E1302" s="31" t="s">
        <v>6607</v>
      </c>
      <c r="F1302" s="33">
        <v>6.98</v>
      </c>
    </row>
    <row r="1303" spans="1:6">
      <c r="A1303" s="32">
        <v>72</v>
      </c>
      <c r="B1303" s="31" t="s">
        <v>1075</v>
      </c>
      <c r="E1303" s="31" t="s">
        <v>6607</v>
      </c>
      <c r="F1303" s="33">
        <v>7.44</v>
      </c>
    </row>
    <row r="1304" spans="1:6">
      <c r="A1304" s="32">
        <v>72</v>
      </c>
      <c r="B1304" s="31" t="s">
        <v>1076</v>
      </c>
      <c r="E1304" s="31" t="s">
        <v>6608</v>
      </c>
      <c r="F1304" s="33">
        <v>23.1</v>
      </c>
    </row>
    <row r="1305" spans="1:6">
      <c r="A1305" s="32">
        <v>72</v>
      </c>
      <c r="B1305" s="31" t="s">
        <v>1077</v>
      </c>
      <c r="E1305" s="31" t="s">
        <v>6609</v>
      </c>
      <c r="F1305" s="33">
        <v>31.5</v>
      </c>
    </row>
    <row r="1306" spans="1:6">
      <c r="A1306" s="32">
        <v>72</v>
      </c>
      <c r="B1306" s="31" t="s">
        <v>1078</v>
      </c>
      <c r="E1306" s="31" t="s">
        <v>6610</v>
      </c>
      <c r="F1306" s="33">
        <v>80</v>
      </c>
    </row>
    <row r="1307" spans="1:6">
      <c r="A1307" s="32">
        <v>72</v>
      </c>
      <c r="B1307" s="31" t="s">
        <v>1079</v>
      </c>
      <c r="E1307" s="31" t="s">
        <v>6611</v>
      </c>
      <c r="F1307" s="33">
        <v>55</v>
      </c>
    </row>
    <row r="1308" spans="1:6">
      <c r="A1308" s="32">
        <v>72</v>
      </c>
      <c r="B1308" s="31" t="s">
        <v>1080</v>
      </c>
      <c r="E1308" s="31" t="s">
        <v>6612</v>
      </c>
      <c r="F1308" s="33">
        <v>57.5</v>
      </c>
    </row>
    <row r="1309" spans="1:6">
      <c r="A1309" s="32">
        <v>72</v>
      </c>
      <c r="B1309" s="31" t="s">
        <v>1081</v>
      </c>
      <c r="E1309" s="31" t="s">
        <v>6613</v>
      </c>
      <c r="F1309" s="33">
        <v>8.19</v>
      </c>
    </row>
    <row r="1310" spans="1:6">
      <c r="A1310" s="32">
        <v>73</v>
      </c>
      <c r="B1310" s="31" t="s">
        <v>1082</v>
      </c>
      <c r="E1310" s="31" t="s">
        <v>6614</v>
      </c>
      <c r="F1310" s="33">
        <v>14.1</v>
      </c>
    </row>
    <row r="1311" spans="1:6">
      <c r="A1311" s="32">
        <v>73</v>
      </c>
      <c r="B1311" s="31" t="s">
        <v>1083</v>
      </c>
      <c r="E1311" s="31" t="s">
        <v>6615</v>
      </c>
      <c r="F1311" s="33">
        <v>8.08</v>
      </c>
    </row>
    <row r="1312" spans="1:6">
      <c r="A1312" s="32">
        <v>73</v>
      </c>
      <c r="B1312" s="31" t="s">
        <v>1084</v>
      </c>
      <c r="E1312" s="31" t="s">
        <v>6616</v>
      </c>
      <c r="F1312" s="33">
        <v>13.6</v>
      </c>
    </row>
    <row r="1313" spans="1:6">
      <c r="A1313" s="32">
        <v>72</v>
      </c>
      <c r="B1313" s="31" t="s">
        <v>1085</v>
      </c>
      <c r="E1313" s="31" t="s">
        <v>6617</v>
      </c>
      <c r="F1313" s="33">
        <v>9.0399999999999991</v>
      </c>
    </row>
    <row r="1314" spans="1:6">
      <c r="A1314" s="32">
        <v>73</v>
      </c>
      <c r="B1314" s="31" t="s">
        <v>1086</v>
      </c>
      <c r="E1314" s="31" t="s">
        <v>6618</v>
      </c>
      <c r="F1314" s="33">
        <v>17.7</v>
      </c>
    </row>
    <row r="1315" spans="1:6">
      <c r="A1315" s="32">
        <v>73</v>
      </c>
      <c r="B1315" s="31" t="s">
        <v>1087</v>
      </c>
      <c r="E1315" s="31" t="s">
        <v>6619</v>
      </c>
      <c r="F1315" s="33">
        <v>22.2</v>
      </c>
    </row>
    <row r="1316" spans="1:6">
      <c r="A1316" s="32">
        <v>73</v>
      </c>
      <c r="B1316" s="31" t="s">
        <v>1088</v>
      </c>
      <c r="E1316" s="31" t="s">
        <v>6620</v>
      </c>
      <c r="F1316" s="33">
        <v>26.2</v>
      </c>
    </row>
    <row r="1317" spans="1:6">
      <c r="A1317" s="32">
        <v>73</v>
      </c>
      <c r="B1317" s="31" t="s">
        <v>1089</v>
      </c>
      <c r="E1317" s="31" t="s">
        <v>6621</v>
      </c>
      <c r="F1317" s="33">
        <v>35.1</v>
      </c>
    </row>
    <row r="1318" spans="1:6">
      <c r="A1318" s="32">
        <v>73</v>
      </c>
      <c r="B1318" s="31" t="s">
        <v>1090</v>
      </c>
      <c r="E1318" s="31" t="s">
        <v>6622</v>
      </c>
      <c r="F1318" s="33">
        <v>39.200000000000003</v>
      </c>
    </row>
    <row r="1319" spans="1:6">
      <c r="A1319" s="32">
        <v>73</v>
      </c>
      <c r="B1319" s="31" t="s">
        <v>1091</v>
      </c>
      <c r="E1319" s="31" t="s">
        <v>6623</v>
      </c>
      <c r="F1319" s="33">
        <v>124</v>
      </c>
    </row>
    <row r="1320" spans="1:6">
      <c r="A1320" s="32">
        <v>73</v>
      </c>
      <c r="B1320" s="31" t="s">
        <v>1092</v>
      </c>
      <c r="E1320" s="31" t="s">
        <v>6624</v>
      </c>
      <c r="F1320" s="33">
        <v>12.5</v>
      </c>
    </row>
    <row r="1321" spans="1:6">
      <c r="A1321" s="32">
        <v>73</v>
      </c>
      <c r="B1321" s="31" t="s">
        <v>1093</v>
      </c>
      <c r="E1321" s="31" t="s">
        <v>6625</v>
      </c>
      <c r="F1321" s="33">
        <v>28.4</v>
      </c>
    </row>
    <row r="1322" spans="1:6">
      <c r="A1322" s="32">
        <v>73</v>
      </c>
      <c r="B1322" s="31" t="s">
        <v>1094</v>
      </c>
      <c r="E1322" s="31" t="s">
        <v>6626</v>
      </c>
      <c r="F1322" s="33">
        <v>7.69</v>
      </c>
    </row>
    <row r="1323" spans="1:6">
      <c r="A1323" s="32">
        <v>73</v>
      </c>
      <c r="B1323" s="31" t="s">
        <v>1095</v>
      </c>
      <c r="E1323" s="31" t="s">
        <v>6627</v>
      </c>
      <c r="F1323" s="33">
        <v>6.24</v>
      </c>
    </row>
    <row r="1324" spans="1:6">
      <c r="A1324" s="32">
        <v>73</v>
      </c>
      <c r="B1324" s="31" t="s">
        <v>1096</v>
      </c>
      <c r="E1324" s="31" t="s">
        <v>6628</v>
      </c>
      <c r="F1324" s="33">
        <v>15.1</v>
      </c>
    </row>
    <row r="1325" spans="1:6">
      <c r="A1325" s="32">
        <v>73</v>
      </c>
      <c r="B1325" s="31" t="s">
        <v>1097</v>
      </c>
      <c r="E1325" s="31" t="s">
        <v>6629</v>
      </c>
      <c r="F1325" s="33">
        <v>19.2</v>
      </c>
    </row>
    <row r="1326" spans="1:6">
      <c r="A1326" s="32">
        <v>74</v>
      </c>
      <c r="B1326" s="31" t="s">
        <v>1098</v>
      </c>
      <c r="E1326" s="31" t="s">
        <v>6630</v>
      </c>
      <c r="F1326" s="33">
        <v>30.9</v>
      </c>
    </row>
    <row r="1327" spans="1:6">
      <c r="A1327" s="32">
        <v>74</v>
      </c>
      <c r="B1327" s="31" t="s">
        <v>1099</v>
      </c>
      <c r="E1327" s="31" t="s">
        <v>6631</v>
      </c>
      <c r="F1327" s="33">
        <v>62</v>
      </c>
    </row>
    <row r="1328" spans="1:6">
      <c r="A1328" s="32">
        <v>74</v>
      </c>
      <c r="B1328" s="31" t="s">
        <v>1100</v>
      </c>
      <c r="E1328" s="31" t="s">
        <v>6632</v>
      </c>
      <c r="F1328" s="33">
        <v>4.84</v>
      </c>
    </row>
    <row r="1329" spans="1:6">
      <c r="A1329" s="32">
        <v>74</v>
      </c>
      <c r="B1329" s="31" t="s">
        <v>1101</v>
      </c>
      <c r="E1329" s="31" t="s">
        <v>6633</v>
      </c>
      <c r="F1329" s="33">
        <v>4.84</v>
      </c>
    </row>
    <row r="1330" spans="1:6">
      <c r="A1330" s="32">
        <v>74</v>
      </c>
      <c r="B1330" s="31" t="s">
        <v>1102</v>
      </c>
      <c r="E1330" s="31" t="s">
        <v>6634</v>
      </c>
      <c r="F1330" s="33">
        <v>4.84</v>
      </c>
    </row>
    <row r="1331" spans="1:6">
      <c r="A1331" s="32">
        <v>74</v>
      </c>
      <c r="B1331" s="31" t="s">
        <v>1103</v>
      </c>
      <c r="E1331" s="31" t="s">
        <v>6635</v>
      </c>
      <c r="F1331" s="33">
        <v>4.84</v>
      </c>
    </row>
    <row r="1332" spans="1:6">
      <c r="A1332" s="32">
        <v>74</v>
      </c>
      <c r="B1332" s="31" t="s">
        <v>1104</v>
      </c>
      <c r="E1332" s="31" t="s">
        <v>6636</v>
      </c>
      <c r="F1332" s="33">
        <v>4.92</v>
      </c>
    </row>
    <row r="1333" spans="1:6">
      <c r="A1333" s="32">
        <v>74</v>
      </c>
      <c r="B1333" s="31" t="s">
        <v>1105</v>
      </c>
      <c r="E1333" s="31" t="s">
        <v>6637</v>
      </c>
      <c r="F1333" s="33">
        <v>5.51</v>
      </c>
    </row>
    <row r="1334" spans="1:6">
      <c r="A1334" s="32">
        <v>74</v>
      </c>
      <c r="B1334" s="31" t="s">
        <v>1106</v>
      </c>
      <c r="E1334" s="31" t="s">
        <v>6638</v>
      </c>
      <c r="F1334" s="33">
        <v>5.66</v>
      </c>
    </row>
    <row r="1335" spans="1:6">
      <c r="A1335" s="32">
        <v>74</v>
      </c>
      <c r="B1335" s="31" t="s">
        <v>1107</v>
      </c>
      <c r="E1335" s="31" t="s">
        <v>6639</v>
      </c>
      <c r="F1335" s="33">
        <v>6.19</v>
      </c>
    </row>
    <row r="1336" spans="1:6">
      <c r="A1336" s="32">
        <v>74</v>
      </c>
      <c r="B1336" s="31" t="s">
        <v>1108</v>
      </c>
      <c r="E1336" s="31" t="s">
        <v>6640</v>
      </c>
      <c r="F1336" s="33">
        <v>6.19</v>
      </c>
    </row>
    <row r="1337" spans="1:6">
      <c r="A1337" s="32">
        <v>74</v>
      </c>
      <c r="B1337" s="31" t="s">
        <v>1109</v>
      </c>
      <c r="E1337" s="31" t="s">
        <v>6641</v>
      </c>
      <c r="F1337" s="33">
        <v>6.61</v>
      </c>
    </row>
    <row r="1338" spans="1:6">
      <c r="A1338" s="32">
        <v>74</v>
      </c>
      <c r="B1338" s="31" t="s">
        <v>1110</v>
      </c>
      <c r="E1338" s="31" t="s">
        <v>6642</v>
      </c>
      <c r="F1338" s="33">
        <v>6.79</v>
      </c>
    </row>
    <row r="1339" spans="1:6">
      <c r="A1339" s="32">
        <v>74</v>
      </c>
      <c r="B1339" s="31" t="s">
        <v>1111</v>
      </c>
      <c r="E1339" s="31" t="s">
        <v>6643</v>
      </c>
      <c r="F1339" s="33">
        <v>7.73</v>
      </c>
    </row>
    <row r="1340" spans="1:6">
      <c r="A1340" s="32">
        <v>74</v>
      </c>
      <c r="B1340" s="31" t="s">
        <v>1112</v>
      </c>
      <c r="E1340" s="31" t="s">
        <v>6644</v>
      </c>
      <c r="F1340" s="33">
        <v>7.91</v>
      </c>
    </row>
    <row r="1341" spans="1:6">
      <c r="A1341" s="32">
        <v>74</v>
      </c>
      <c r="B1341" s="31" t="s">
        <v>1113</v>
      </c>
      <c r="E1341" s="31" t="s">
        <v>6645</v>
      </c>
      <c r="F1341" s="33">
        <v>7.91</v>
      </c>
    </row>
    <row r="1342" spans="1:6">
      <c r="A1342" s="32">
        <v>74</v>
      </c>
      <c r="B1342" s="31" t="s">
        <v>1114</v>
      </c>
      <c r="E1342" s="31" t="s">
        <v>6646</v>
      </c>
      <c r="F1342" s="33">
        <v>9.65</v>
      </c>
    </row>
    <row r="1343" spans="1:6">
      <c r="A1343" s="32">
        <v>74</v>
      </c>
      <c r="B1343" s="31" t="s">
        <v>1115</v>
      </c>
      <c r="E1343" s="31" t="s">
        <v>6647</v>
      </c>
      <c r="F1343" s="33">
        <v>9.65</v>
      </c>
    </row>
    <row r="1344" spans="1:6">
      <c r="A1344" s="32">
        <v>74</v>
      </c>
      <c r="B1344" s="31" t="s">
        <v>1116</v>
      </c>
      <c r="E1344" s="31" t="s">
        <v>6648</v>
      </c>
      <c r="F1344" s="33">
        <v>10.5</v>
      </c>
    </row>
    <row r="1345" spans="1:6">
      <c r="A1345" s="32">
        <v>74</v>
      </c>
      <c r="B1345" s="31" t="s">
        <v>1117</v>
      </c>
      <c r="E1345" s="31" t="s">
        <v>6649</v>
      </c>
      <c r="F1345" s="33">
        <v>10.8</v>
      </c>
    </row>
    <row r="1346" spans="1:6">
      <c r="A1346" s="32">
        <v>74</v>
      </c>
      <c r="B1346" s="31" t="s">
        <v>1118</v>
      </c>
      <c r="E1346" s="31" t="s">
        <v>6650</v>
      </c>
      <c r="F1346" s="33">
        <v>10.8</v>
      </c>
    </row>
    <row r="1347" spans="1:6">
      <c r="A1347" s="32">
        <v>74</v>
      </c>
      <c r="B1347" s="31" t="s">
        <v>1119</v>
      </c>
      <c r="E1347" s="31" t="s">
        <v>6651</v>
      </c>
      <c r="F1347" s="33">
        <v>14.3</v>
      </c>
    </row>
    <row r="1348" spans="1:6">
      <c r="A1348" s="32">
        <v>74</v>
      </c>
      <c r="B1348" s="31" t="s">
        <v>1120</v>
      </c>
      <c r="E1348" s="31" t="s">
        <v>6652</v>
      </c>
      <c r="F1348" s="33">
        <v>14.3</v>
      </c>
    </row>
    <row r="1349" spans="1:6">
      <c r="A1349" s="32">
        <v>74</v>
      </c>
      <c r="B1349" s="31" t="s">
        <v>1121</v>
      </c>
      <c r="E1349" s="31" t="s">
        <v>6653</v>
      </c>
      <c r="F1349" s="33">
        <v>17.100000000000001</v>
      </c>
    </row>
    <row r="1350" spans="1:6">
      <c r="A1350" s="32">
        <v>74</v>
      </c>
      <c r="B1350" s="31" t="s">
        <v>1122</v>
      </c>
      <c r="E1350" s="31" t="s">
        <v>6654</v>
      </c>
      <c r="F1350" s="33">
        <v>17.100000000000001</v>
      </c>
    </row>
    <row r="1351" spans="1:6">
      <c r="A1351" s="32">
        <v>74</v>
      </c>
      <c r="B1351" s="31" t="s">
        <v>1123</v>
      </c>
      <c r="E1351" s="31" t="s">
        <v>6655</v>
      </c>
      <c r="F1351" s="33">
        <v>18.100000000000001</v>
      </c>
    </row>
    <row r="1352" spans="1:6">
      <c r="A1352" s="32">
        <v>74</v>
      </c>
      <c r="B1352" s="31" t="s">
        <v>1124</v>
      </c>
      <c r="E1352" s="31" t="s">
        <v>6656</v>
      </c>
      <c r="F1352" s="33">
        <v>18.399999999999999</v>
      </c>
    </row>
    <row r="1353" spans="1:6">
      <c r="A1353" s="32">
        <v>74</v>
      </c>
      <c r="B1353" s="31" t="s">
        <v>1125</v>
      </c>
      <c r="E1353" s="31" t="s">
        <v>6657</v>
      </c>
      <c r="F1353" s="33">
        <v>20.5</v>
      </c>
    </row>
    <row r="1354" spans="1:6">
      <c r="A1354" s="32">
        <v>74</v>
      </c>
      <c r="B1354" s="31" t="s">
        <v>1126</v>
      </c>
      <c r="E1354" s="31" t="s">
        <v>6658</v>
      </c>
      <c r="F1354" s="33">
        <v>24.3</v>
      </c>
    </row>
    <row r="1355" spans="1:6">
      <c r="A1355" s="32">
        <v>74</v>
      </c>
      <c r="B1355" s="31" t="s">
        <v>1127</v>
      </c>
      <c r="E1355" s="31" t="s">
        <v>6659</v>
      </c>
      <c r="F1355" s="33">
        <v>24.3</v>
      </c>
    </row>
    <row r="1356" spans="1:6">
      <c r="A1356" s="32">
        <v>74</v>
      </c>
      <c r="B1356" s="31" t="s">
        <v>1128</v>
      </c>
      <c r="E1356" s="31" t="s">
        <v>6660</v>
      </c>
      <c r="F1356" s="33">
        <v>26.3</v>
      </c>
    </row>
    <row r="1357" spans="1:6">
      <c r="A1357" s="32">
        <v>74</v>
      </c>
      <c r="B1357" s="31" t="s">
        <v>1129</v>
      </c>
      <c r="E1357" s="31" t="s">
        <v>6661</v>
      </c>
      <c r="F1357" s="33">
        <v>29.4</v>
      </c>
    </row>
    <row r="1358" spans="1:6">
      <c r="A1358" s="32">
        <v>74</v>
      </c>
      <c r="B1358" s="31" t="s">
        <v>1130</v>
      </c>
      <c r="E1358" s="31" t="s">
        <v>6662</v>
      </c>
      <c r="F1358" s="33">
        <v>29.4</v>
      </c>
    </row>
    <row r="1359" spans="1:6">
      <c r="A1359" s="32">
        <v>74</v>
      </c>
      <c r="B1359" s="31" t="s">
        <v>1131</v>
      </c>
      <c r="E1359" s="31" t="s">
        <v>6663</v>
      </c>
      <c r="F1359" s="33">
        <v>34.5</v>
      </c>
    </row>
    <row r="1360" spans="1:6">
      <c r="A1360" s="32">
        <v>74</v>
      </c>
      <c r="B1360" s="31" t="s">
        <v>1132</v>
      </c>
      <c r="E1360" s="31" t="s">
        <v>6664</v>
      </c>
      <c r="F1360" s="33">
        <v>42.1</v>
      </c>
    </row>
    <row r="1361" spans="1:6">
      <c r="A1361" s="32">
        <v>74</v>
      </c>
      <c r="B1361" s="31" t="s">
        <v>1133</v>
      </c>
      <c r="E1361" s="31" t="s">
        <v>6665</v>
      </c>
      <c r="F1361" s="33">
        <v>50.5</v>
      </c>
    </row>
    <row r="1362" spans="1:6">
      <c r="A1362" s="32">
        <v>74</v>
      </c>
      <c r="B1362" s="31" t="s">
        <v>1134</v>
      </c>
      <c r="E1362" s="31" t="s">
        <v>6666</v>
      </c>
      <c r="F1362" s="33">
        <v>52.5</v>
      </c>
    </row>
    <row r="1363" spans="1:6">
      <c r="A1363" s="32">
        <v>74</v>
      </c>
      <c r="B1363" s="31" t="s">
        <v>1135</v>
      </c>
      <c r="E1363" s="31" t="s">
        <v>6667</v>
      </c>
      <c r="F1363" s="33">
        <v>58</v>
      </c>
    </row>
    <row r="1364" spans="1:6">
      <c r="A1364" s="32">
        <v>74</v>
      </c>
      <c r="B1364" s="31" t="s">
        <v>1136</v>
      </c>
      <c r="E1364" s="31" t="s">
        <v>6668</v>
      </c>
      <c r="F1364" s="33">
        <v>68.5</v>
      </c>
    </row>
    <row r="1365" spans="1:6">
      <c r="A1365" s="32">
        <v>74</v>
      </c>
      <c r="B1365" s="31" t="s">
        <v>1137</v>
      </c>
      <c r="E1365" s="31" t="s">
        <v>6669</v>
      </c>
      <c r="F1365" s="33">
        <v>82</v>
      </c>
    </row>
    <row r="1366" spans="1:6">
      <c r="A1366" s="32">
        <v>74</v>
      </c>
      <c r="B1366" s="31" t="s">
        <v>1138</v>
      </c>
      <c r="E1366" s="31" t="s">
        <v>6670</v>
      </c>
      <c r="F1366" s="33">
        <v>99</v>
      </c>
    </row>
    <row r="1367" spans="1:6">
      <c r="A1367" s="32">
        <v>74</v>
      </c>
      <c r="B1367" s="31" t="s">
        <v>1139</v>
      </c>
      <c r="E1367" s="31" t="s">
        <v>6671</v>
      </c>
      <c r="F1367" s="33">
        <v>121</v>
      </c>
    </row>
    <row r="1368" spans="1:6">
      <c r="A1368" s="32">
        <v>74</v>
      </c>
      <c r="B1368" s="31" t="s">
        <v>1140</v>
      </c>
      <c r="D1368" s="31" t="s">
        <v>10966</v>
      </c>
      <c r="E1368" s="31" t="s">
        <v>13396</v>
      </c>
      <c r="F1368" s="33">
        <v>5.74</v>
      </c>
    </row>
    <row r="1369" spans="1:6">
      <c r="A1369" s="32">
        <v>74</v>
      </c>
      <c r="B1369" s="31" t="s">
        <v>1141</v>
      </c>
      <c r="D1369" s="31" t="s">
        <v>10966</v>
      </c>
      <c r="E1369" s="31" t="s">
        <v>13397</v>
      </c>
      <c r="F1369" s="33">
        <v>5.74</v>
      </c>
    </row>
    <row r="1370" spans="1:6">
      <c r="A1370" s="32">
        <v>74</v>
      </c>
      <c r="B1370" s="31" t="s">
        <v>1142</v>
      </c>
      <c r="D1370" s="31" t="s">
        <v>10966</v>
      </c>
      <c r="E1370" s="31" t="s">
        <v>13398</v>
      </c>
      <c r="F1370" s="33">
        <v>5.74</v>
      </c>
    </row>
    <row r="1371" spans="1:6">
      <c r="A1371" s="32">
        <v>74</v>
      </c>
      <c r="B1371" s="31" t="s">
        <v>1143</v>
      </c>
      <c r="D1371" s="31" t="s">
        <v>10966</v>
      </c>
      <c r="E1371" s="31" t="s">
        <v>13399</v>
      </c>
      <c r="F1371" s="33">
        <v>5.74</v>
      </c>
    </row>
    <row r="1372" spans="1:6">
      <c r="A1372" s="32">
        <v>74</v>
      </c>
      <c r="B1372" s="31" t="s">
        <v>1144</v>
      </c>
      <c r="D1372" s="31" t="s">
        <v>10966</v>
      </c>
      <c r="E1372" s="31" t="s">
        <v>13400</v>
      </c>
      <c r="F1372" s="33">
        <v>5.74</v>
      </c>
    </row>
    <row r="1373" spans="1:6">
      <c r="A1373" s="32">
        <v>74</v>
      </c>
      <c r="B1373" s="31" t="s">
        <v>1145</v>
      </c>
      <c r="D1373" s="31" t="s">
        <v>10966</v>
      </c>
      <c r="E1373" s="31" t="s">
        <v>13401</v>
      </c>
      <c r="F1373" s="33">
        <v>5.74</v>
      </c>
    </row>
    <row r="1374" spans="1:6">
      <c r="A1374" s="32">
        <v>74</v>
      </c>
      <c r="B1374" s="31" t="s">
        <v>1146</v>
      </c>
      <c r="D1374" s="31" t="s">
        <v>10966</v>
      </c>
      <c r="E1374" s="31" t="s">
        <v>13402</v>
      </c>
      <c r="F1374" s="33">
        <v>7.05</v>
      </c>
    </row>
    <row r="1375" spans="1:6">
      <c r="A1375" s="32">
        <v>74</v>
      </c>
      <c r="B1375" s="31" t="s">
        <v>1147</v>
      </c>
      <c r="D1375" s="31" t="s">
        <v>10966</v>
      </c>
      <c r="E1375" s="31" t="s">
        <v>13403</v>
      </c>
      <c r="F1375" s="33">
        <v>5.84</v>
      </c>
    </row>
    <row r="1376" spans="1:6">
      <c r="A1376" s="32">
        <v>74</v>
      </c>
      <c r="B1376" s="31" t="s">
        <v>1148</v>
      </c>
      <c r="D1376" s="31" t="s">
        <v>10966</v>
      </c>
      <c r="E1376" s="31" t="s">
        <v>13404</v>
      </c>
      <c r="F1376" s="33">
        <v>7.13</v>
      </c>
    </row>
    <row r="1377" spans="1:6">
      <c r="A1377" s="32">
        <v>74</v>
      </c>
      <c r="B1377" s="31" t="s">
        <v>1149</v>
      </c>
      <c r="D1377" s="31" t="s">
        <v>10966</v>
      </c>
      <c r="E1377" s="31" t="s">
        <v>13405</v>
      </c>
      <c r="F1377" s="33">
        <v>7.89</v>
      </c>
    </row>
    <row r="1378" spans="1:6">
      <c r="A1378" s="32">
        <v>74</v>
      </c>
      <c r="B1378" s="31" t="s">
        <v>1150</v>
      </c>
      <c r="D1378" s="31" t="s">
        <v>10966</v>
      </c>
      <c r="E1378" s="31" t="s">
        <v>13406</v>
      </c>
      <c r="F1378" s="33">
        <v>7.13</v>
      </c>
    </row>
    <row r="1379" spans="1:6">
      <c r="A1379" s="32">
        <v>74</v>
      </c>
      <c r="B1379" s="31" t="s">
        <v>1151</v>
      </c>
      <c r="D1379" s="31" t="s">
        <v>10966</v>
      </c>
      <c r="E1379" s="31" t="s">
        <v>13407</v>
      </c>
      <c r="F1379" s="33">
        <v>8.6300000000000008</v>
      </c>
    </row>
    <row r="1380" spans="1:6">
      <c r="A1380" s="32">
        <v>74</v>
      </c>
      <c r="B1380" s="31" t="s">
        <v>1152</v>
      </c>
      <c r="D1380" s="31" t="s">
        <v>10966</v>
      </c>
      <c r="E1380" s="31" t="s">
        <v>13408</v>
      </c>
      <c r="F1380" s="33">
        <v>9.1999999999999993</v>
      </c>
    </row>
    <row r="1381" spans="1:6">
      <c r="A1381" s="32">
        <v>74</v>
      </c>
      <c r="B1381" s="31" t="s">
        <v>1153</v>
      </c>
      <c r="D1381" s="31" t="s">
        <v>10966</v>
      </c>
      <c r="E1381" s="31" t="s">
        <v>13409</v>
      </c>
      <c r="F1381" s="33">
        <v>9.48</v>
      </c>
    </row>
    <row r="1382" spans="1:6">
      <c r="A1382" s="32">
        <v>74</v>
      </c>
      <c r="B1382" s="31" t="s">
        <v>1154</v>
      </c>
      <c r="D1382" s="31" t="s">
        <v>10966</v>
      </c>
      <c r="E1382" s="31" t="s">
        <v>13410</v>
      </c>
      <c r="F1382" s="33">
        <v>9.7799999999999994</v>
      </c>
    </row>
    <row r="1383" spans="1:6">
      <c r="A1383" s="32">
        <v>74</v>
      </c>
      <c r="B1383" s="31" t="s">
        <v>1155</v>
      </c>
      <c r="D1383" s="31" t="s">
        <v>10966</v>
      </c>
      <c r="E1383" s="31" t="s">
        <v>13411</v>
      </c>
      <c r="F1383" s="33">
        <v>11.1</v>
      </c>
    </row>
    <row r="1384" spans="1:6">
      <c r="A1384" s="32">
        <v>74</v>
      </c>
      <c r="B1384" s="31" t="s">
        <v>1156</v>
      </c>
      <c r="D1384" s="31" t="s">
        <v>10966</v>
      </c>
      <c r="E1384" s="31" t="s">
        <v>13412</v>
      </c>
      <c r="F1384" s="33">
        <v>11.5</v>
      </c>
    </row>
    <row r="1385" spans="1:6">
      <c r="A1385" s="32">
        <v>74</v>
      </c>
      <c r="B1385" s="31" t="s">
        <v>1157</v>
      </c>
      <c r="D1385" s="31" t="s">
        <v>10966</v>
      </c>
      <c r="E1385" s="31" t="s">
        <v>13413</v>
      </c>
      <c r="F1385" s="33">
        <v>11.5</v>
      </c>
    </row>
    <row r="1386" spans="1:6">
      <c r="A1386" s="32">
        <v>74</v>
      </c>
      <c r="B1386" s="31" t="s">
        <v>1158</v>
      </c>
      <c r="D1386" s="31" t="s">
        <v>10966</v>
      </c>
      <c r="E1386" s="31" t="s">
        <v>13414</v>
      </c>
      <c r="F1386" s="33">
        <v>12.7</v>
      </c>
    </row>
    <row r="1387" spans="1:6">
      <c r="A1387" s="32">
        <v>74</v>
      </c>
      <c r="B1387" s="31" t="s">
        <v>1159</v>
      </c>
      <c r="D1387" s="31" t="s">
        <v>10966</v>
      </c>
      <c r="E1387" s="31" t="s">
        <v>13415</v>
      </c>
      <c r="F1387" s="33">
        <v>12.7</v>
      </c>
    </row>
    <row r="1388" spans="1:6">
      <c r="A1388" s="32">
        <v>74</v>
      </c>
      <c r="B1388" s="31" t="s">
        <v>1160</v>
      </c>
      <c r="D1388" s="31" t="s">
        <v>10966</v>
      </c>
      <c r="E1388" s="31" t="s">
        <v>13416</v>
      </c>
      <c r="F1388" s="33">
        <v>13.3</v>
      </c>
    </row>
    <row r="1389" spans="1:6">
      <c r="A1389" s="32">
        <v>74</v>
      </c>
      <c r="B1389" s="31" t="s">
        <v>1161</v>
      </c>
      <c r="D1389" s="31" t="s">
        <v>10966</v>
      </c>
      <c r="E1389" s="31" t="s">
        <v>13417</v>
      </c>
      <c r="F1389" s="33">
        <v>13.8</v>
      </c>
    </row>
    <row r="1390" spans="1:6">
      <c r="A1390" s="32">
        <v>74</v>
      </c>
      <c r="B1390" s="31" t="s">
        <v>1162</v>
      </c>
      <c r="D1390" s="31" t="s">
        <v>10966</v>
      </c>
      <c r="E1390" s="31" t="s">
        <v>13418</v>
      </c>
      <c r="F1390" s="33">
        <v>13.8</v>
      </c>
    </row>
    <row r="1391" spans="1:6">
      <c r="A1391" s="32">
        <v>74</v>
      </c>
      <c r="B1391" s="31" t="s">
        <v>1163</v>
      </c>
      <c r="D1391" s="31" t="s">
        <v>10966</v>
      </c>
      <c r="E1391" s="31" t="s">
        <v>13419</v>
      </c>
      <c r="F1391" s="33">
        <v>15</v>
      </c>
    </row>
    <row r="1392" spans="1:6">
      <c r="A1392" s="32">
        <v>74</v>
      </c>
      <c r="B1392" s="31" t="s">
        <v>1164</v>
      </c>
      <c r="D1392" s="31" t="s">
        <v>10966</v>
      </c>
      <c r="E1392" s="31" t="s">
        <v>13420</v>
      </c>
      <c r="F1392" s="33">
        <v>16.100000000000001</v>
      </c>
    </row>
    <row r="1393" spans="1:6">
      <c r="A1393" s="32">
        <v>74</v>
      </c>
      <c r="B1393" s="31" t="s">
        <v>1165</v>
      </c>
      <c r="D1393" s="31" t="s">
        <v>10966</v>
      </c>
      <c r="E1393" s="31" t="s">
        <v>13421</v>
      </c>
      <c r="F1393" s="33">
        <v>18.2</v>
      </c>
    </row>
    <row r="1394" spans="1:6">
      <c r="A1394" s="32">
        <v>74</v>
      </c>
      <c r="B1394" s="31" t="s">
        <v>1166</v>
      </c>
      <c r="D1394" s="31" t="s">
        <v>10966</v>
      </c>
      <c r="E1394" s="31" t="s">
        <v>13422</v>
      </c>
      <c r="F1394" s="33">
        <v>23.7</v>
      </c>
    </row>
    <row r="1395" spans="1:6">
      <c r="A1395" s="32">
        <v>74</v>
      </c>
      <c r="B1395" s="31" t="s">
        <v>1167</v>
      </c>
      <c r="D1395" s="31" t="s">
        <v>10966</v>
      </c>
      <c r="E1395" s="31" t="s">
        <v>13199</v>
      </c>
      <c r="F1395" s="33">
        <v>24.2</v>
      </c>
    </row>
    <row r="1396" spans="1:6">
      <c r="A1396" s="32">
        <v>74</v>
      </c>
      <c r="B1396" s="31" t="s">
        <v>1168</v>
      </c>
      <c r="D1396" s="31" t="s">
        <v>10966</v>
      </c>
      <c r="E1396" s="31" t="s">
        <v>13200</v>
      </c>
      <c r="F1396" s="33">
        <v>24.2</v>
      </c>
    </row>
    <row r="1397" spans="1:6">
      <c r="A1397" s="32">
        <v>74</v>
      </c>
      <c r="B1397" s="31" t="s">
        <v>1169</v>
      </c>
      <c r="D1397" s="31" t="s">
        <v>10966</v>
      </c>
      <c r="E1397" s="31" t="s">
        <v>13201</v>
      </c>
      <c r="F1397" s="33">
        <v>24.2</v>
      </c>
    </row>
    <row r="1398" spans="1:6">
      <c r="A1398" s="32">
        <v>74</v>
      </c>
      <c r="B1398" s="31" t="s">
        <v>1170</v>
      </c>
      <c r="D1398" s="31" t="s">
        <v>10966</v>
      </c>
      <c r="E1398" s="31" t="s">
        <v>13202</v>
      </c>
      <c r="F1398" s="33">
        <v>24.3</v>
      </c>
    </row>
    <row r="1399" spans="1:6">
      <c r="A1399" s="32">
        <v>74</v>
      </c>
      <c r="B1399" s="31" t="s">
        <v>1171</v>
      </c>
      <c r="D1399" s="31" t="s">
        <v>10966</v>
      </c>
      <c r="E1399" s="31" t="s">
        <v>13203</v>
      </c>
      <c r="F1399" s="33">
        <v>28.7</v>
      </c>
    </row>
    <row r="1400" spans="1:6">
      <c r="A1400" s="32">
        <v>74</v>
      </c>
      <c r="B1400" s="31" t="s">
        <v>1172</v>
      </c>
      <c r="D1400" s="31" t="s">
        <v>10966</v>
      </c>
      <c r="E1400" s="31" t="s">
        <v>13204</v>
      </c>
      <c r="F1400" s="33">
        <v>28.7</v>
      </c>
    </row>
    <row r="1401" spans="1:6">
      <c r="A1401" s="32">
        <v>74</v>
      </c>
      <c r="B1401" s="31" t="s">
        <v>1173</v>
      </c>
      <c r="D1401" s="31" t="s">
        <v>10966</v>
      </c>
      <c r="E1401" s="31" t="s">
        <v>13205</v>
      </c>
      <c r="F1401" s="33">
        <v>31.2</v>
      </c>
    </row>
    <row r="1402" spans="1:6">
      <c r="A1402" s="32">
        <v>74</v>
      </c>
      <c r="B1402" s="31" t="s">
        <v>1174</v>
      </c>
      <c r="D1402" s="31" t="s">
        <v>10966</v>
      </c>
      <c r="E1402" s="31" t="s">
        <v>13206</v>
      </c>
      <c r="F1402" s="33">
        <v>34.9</v>
      </c>
    </row>
    <row r="1403" spans="1:6">
      <c r="A1403" s="32">
        <v>74</v>
      </c>
      <c r="B1403" s="31" t="s">
        <v>1175</v>
      </c>
      <c r="D1403" s="31" t="s">
        <v>10966</v>
      </c>
      <c r="E1403" s="31" t="s">
        <v>13207</v>
      </c>
      <c r="F1403" s="33">
        <v>34.9</v>
      </c>
    </row>
    <row r="1404" spans="1:6">
      <c r="A1404" s="32">
        <v>74</v>
      </c>
      <c r="B1404" s="31" t="s">
        <v>1176</v>
      </c>
      <c r="D1404" s="31" t="s">
        <v>10966</v>
      </c>
      <c r="E1404" s="31" t="s">
        <v>13208</v>
      </c>
      <c r="F1404" s="33">
        <v>40.799999999999997</v>
      </c>
    </row>
    <row r="1405" spans="1:6">
      <c r="A1405" s="32">
        <v>74</v>
      </c>
      <c r="B1405" s="31" t="s">
        <v>1177</v>
      </c>
      <c r="D1405" s="31" t="s">
        <v>10966</v>
      </c>
      <c r="E1405" s="31" t="s">
        <v>13209</v>
      </c>
      <c r="F1405" s="33">
        <v>49.8</v>
      </c>
    </row>
    <row r="1406" spans="1:6">
      <c r="A1406" s="32">
        <v>74</v>
      </c>
      <c r="B1406" s="31" t="s">
        <v>1178</v>
      </c>
      <c r="D1406" s="31" t="s">
        <v>10966</v>
      </c>
      <c r="E1406" s="31" t="s">
        <v>13210</v>
      </c>
      <c r="F1406" s="33">
        <v>60</v>
      </c>
    </row>
    <row r="1407" spans="1:6">
      <c r="A1407" s="32">
        <v>74</v>
      </c>
      <c r="B1407" s="31" t="s">
        <v>1179</v>
      </c>
      <c r="D1407" s="31" t="s">
        <v>10966</v>
      </c>
      <c r="E1407" s="31" t="s">
        <v>13211</v>
      </c>
      <c r="F1407" s="33">
        <v>62</v>
      </c>
    </row>
    <row r="1408" spans="1:6">
      <c r="A1408" s="32">
        <v>74</v>
      </c>
      <c r="B1408" s="31" t="s">
        <v>1180</v>
      </c>
      <c r="D1408" s="31" t="s">
        <v>10966</v>
      </c>
      <c r="E1408" s="31" t="s">
        <v>13212</v>
      </c>
      <c r="F1408" s="33">
        <v>68.5</v>
      </c>
    </row>
    <row r="1409" spans="1:6">
      <c r="A1409" s="32">
        <v>74</v>
      </c>
      <c r="B1409" s="31" t="s">
        <v>1181</v>
      </c>
      <c r="D1409" s="31" t="s">
        <v>10966</v>
      </c>
      <c r="E1409" s="31" t="s">
        <v>13213</v>
      </c>
      <c r="F1409" s="33">
        <v>80.5</v>
      </c>
    </row>
    <row r="1410" spans="1:6">
      <c r="A1410" s="32">
        <v>74</v>
      </c>
      <c r="B1410" s="31" t="s">
        <v>1182</v>
      </c>
      <c r="D1410" s="31" t="s">
        <v>10966</v>
      </c>
      <c r="E1410" s="31" t="s">
        <v>13214</v>
      </c>
      <c r="F1410" s="33">
        <v>97.5</v>
      </c>
    </row>
    <row r="1411" spans="1:6">
      <c r="A1411" s="32">
        <v>74</v>
      </c>
      <c r="B1411" s="31" t="s">
        <v>1183</v>
      </c>
      <c r="D1411" s="31" t="s">
        <v>10966</v>
      </c>
      <c r="E1411" s="31" t="s">
        <v>13215</v>
      </c>
      <c r="F1411" s="33">
        <v>117</v>
      </c>
    </row>
    <row r="1412" spans="1:6">
      <c r="A1412" s="32">
        <v>74</v>
      </c>
      <c r="B1412" s="31" t="s">
        <v>1184</v>
      </c>
      <c r="D1412" s="31" t="s">
        <v>10966</v>
      </c>
      <c r="E1412" s="31" t="s">
        <v>13216</v>
      </c>
      <c r="F1412" s="33">
        <v>144</v>
      </c>
    </row>
    <row r="1413" spans="1:6">
      <c r="A1413" s="32">
        <v>74</v>
      </c>
      <c r="B1413" s="31" t="s">
        <v>1185</v>
      </c>
      <c r="D1413" s="31" t="s">
        <v>10966</v>
      </c>
      <c r="E1413" s="31" t="s">
        <v>10341</v>
      </c>
      <c r="F1413" s="33">
        <v>91</v>
      </c>
    </row>
    <row r="1414" spans="1:6">
      <c r="A1414" s="32">
        <v>74</v>
      </c>
      <c r="B1414" s="31" t="s">
        <v>1186</v>
      </c>
      <c r="E1414" s="31" t="s">
        <v>6672</v>
      </c>
      <c r="F1414" s="33">
        <v>24.3</v>
      </c>
    </row>
    <row r="1415" spans="1:6">
      <c r="A1415" s="32">
        <v>74</v>
      </c>
      <c r="B1415" s="31" t="s">
        <v>1187</v>
      </c>
      <c r="E1415" s="31" t="s">
        <v>6673</v>
      </c>
      <c r="F1415" s="33">
        <v>25.3</v>
      </c>
    </row>
    <row r="1416" spans="1:6">
      <c r="A1416" s="32">
        <v>74</v>
      </c>
      <c r="B1416" s="31" t="s">
        <v>1188</v>
      </c>
      <c r="E1416" s="31" t="s">
        <v>6674</v>
      </c>
      <c r="F1416" s="33">
        <v>27.9</v>
      </c>
    </row>
    <row r="1417" spans="1:6">
      <c r="A1417" s="32">
        <v>74</v>
      </c>
      <c r="B1417" s="31" t="s">
        <v>1189</v>
      </c>
      <c r="E1417" s="31" t="s">
        <v>6675</v>
      </c>
      <c r="F1417" s="33">
        <v>30.1</v>
      </c>
    </row>
    <row r="1418" spans="1:6">
      <c r="A1418" s="32">
        <v>74</v>
      </c>
      <c r="B1418" s="31" t="s">
        <v>1190</v>
      </c>
      <c r="E1418" s="31" t="s">
        <v>6676</v>
      </c>
      <c r="F1418" s="33">
        <v>38.6</v>
      </c>
    </row>
    <row r="1419" spans="1:6">
      <c r="A1419" s="32">
        <v>74</v>
      </c>
      <c r="B1419" s="31" t="s">
        <v>1191</v>
      </c>
      <c r="E1419" s="31" t="s">
        <v>6677</v>
      </c>
      <c r="F1419" s="33">
        <v>47</v>
      </c>
    </row>
    <row r="1420" spans="1:6">
      <c r="A1420" s="32">
        <v>74</v>
      </c>
      <c r="B1420" s="31" t="s">
        <v>1192</v>
      </c>
      <c r="E1420" s="31" t="s">
        <v>6678</v>
      </c>
      <c r="F1420" s="33">
        <v>62.5</v>
      </c>
    </row>
    <row r="1421" spans="1:6">
      <c r="A1421" s="32">
        <v>74</v>
      </c>
      <c r="B1421" s="31" t="s">
        <v>1193</v>
      </c>
      <c r="E1421" s="31" t="s">
        <v>6679</v>
      </c>
      <c r="F1421" s="33">
        <v>73</v>
      </c>
    </row>
    <row r="1422" spans="1:6">
      <c r="A1422" s="32">
        <v>74</v>
      </c>
      <c r="B1422" s="31" t="s">
        <v>1194</v>
      </c>
      <c r="E1422" s="31" t="s">
        <v>6680</v>
      </c>
      <c r="F1422" s="33">
        <v>84</v>
      </c>
    </row>
    <row r="1423" spans="1:6">
      <c r="A1423" s="32">
        <v>74</v>
      </c>
      <c r="B1423" s="31" t="s">
        <v>1195</v>
      </c>
      <c r="E1423" s="31" t="s">
        <v>6681</v>
      </c>
      <c r="F1423" s="33">
        <v>95</v>
      </c>
    </row>
    <row r="1424" spans="1:6">
      <c r="A1424" s="32">
        <v>74</v>
      </c>
      <c r="B1424" s="31" t="s">
        <v>1196</v>
      </c>
      <c r="E1424" s="31" t="s">
        <v>6682</v>
      </c>
      <c r="F1424" s="33">
        <v>122</v>
      </c>
    </row>
    <row r="1425" spans="1:6">
      <c r="A1425" s="32">
        <v>74</v>
      </c>
      <c r="B1425" s="31" t="s">
        <v>1197</v>
      </c>
      <c r="E1425" s="31" t="s">
        <v>6683</v>
      </c>
      <c r="F1425" s="33">
        <v>156</v>
      </c>
    </row>
    <row r="1426" spans="1:6">
      <c r="A1426" s="32">
        <v>74</v>
      </c>
      <c r="B1426" s="31" t="s">
        <v>1198</v>
      </c>
      <c r="E1426" s="31" t="s">
        <v>6684</v>
      </c>
      <c r="F1426" s="33">
        <v>168</v>
      </c>
    </row>
    <row r="1427" spans="1:6">
      <c r="A1427" s="32">
        <v>74</v>
      </c>
      <c r="B1427" s="31" t="s">
        <v>1199</v>
      </c>
      <c r="E1427" s="31" t="s">
        <v>6685</v>
      </c>
      <c r="F1427" s="33">
        <v>212</v>
      </c>
    </row>
    <row r="1428" spans="1:6">
      <c r="A1428" s="32">
        <v>74</v>
      </c>
      <c r="B1428" s="31" t="s">
        <v>1200</v>
      </c>
      <c r="E1428" s="31" t="s">
        <v>6686</v>
      </c>
      <c r="F1428" s="33">
        <v>227</v>
      </c>
    </row>
    <row r="1429" spans="1:6">
      <c r="A1429" s="32">
        <v>74</v>
      </c>
      <c r="B1429" s="31" t="s">
        <v>1201</v>
      </c>
      <c r="E1429" s="31" t="s">
        <v>6687</v>
      </c>
      <c r="F1429" s="33">
        <v>279</v>
      </c>
    </row>
    <row r="1430" spans="1:6">
      <c r="A1430" s="32">
        <v>74</v>
      </c>
      <c r="B1430" s="31" t="s">
        <v>1202</v>
      </c>
      <c r="E1430" s="31" t="s">
        <v>6688</v>
      </c>
      <c r="F1430" s="33">
        <v>297</v>
      </c>
    </row>
    <row r="1431" spans="1:6">
      <c r="A1431" s="32">
        <v>74</v>
      </c>
      <c r="B1431" s="31" t="s">
        <v>1203</v>
      </c>
      <c r="E1431" s="31" t="s">
        <v>6689</v>
      </c>
      <c r="F1431" s="33">
        <v>470</v>
      </c>
    </row>
    <row r="1432" spans="1:6">
      <c r="A1432" s="32">
        <v>74</v>
      </c>
      <c r="B1432" s="31" t="s">
        <v>1204</v>
      </c>
      <c r="E1432" s="31" t="s">
        <v>6690</v>
      </c>
      <c r="F1432" s="33">
        <v>526</v>
      </c>
    </row>
    <row r="1433" spans="1:6">
      <c r="A1433" s="32">
        <v>74</v>
      </c>
      <c r="B1433" s="31" t="s">
        <v>1205</v>
      </c>
      <c r="E1433" s="31" t="s">
        <v>6691</v>
      </c>
      <c r="F1433" s="33">
        <v>585</v>
      </c>
    </row>
    <row r="1434" spans="1:6">
      <c r="A1434" s="32">
        <v>74</v>
      </c>
      <c r="B1434" s="31" t="s">
        <v>1206</v>
      </c>
      <c r="E1434" s="31" t="s">
        <v>6692</v>
      </c>
      <c r="F1434" s="33">
        <v>674</v>
      </c>
    </row>
    <row r="1435" spans="1:6">
      <c r="A1435" s="32">
        <v>74</v>
      </c>
      <c r="B1435" s="31" t="s">
        <v>1207</v>
      </c>
      <c r="E1435" s="31" t="s">
        <v>6693</v>
      </c>
      <c r="F1435" s="33">
        <v>682</v>
      </c>
    </row>
    <row r="1436" spans="1:6">
      <c r="A1436" s="32">
        <v>74</v>
      </c>
      <c r="B1436" s="31" t="s">
        <v>1208</v>
      </c>
      <c r="E1436" s="31" t="s">
        <v>6694</v>
      </c>
      <c r="F1436" s="33">
        <v>776</v>
      </c>
    </row>
    <row r="1437" spans="1:6">
      <c r="A1437" s="32">
        <v>74</v>
      </c>
      <c r="B1437" s="31" t="s">
        <v>1209</v>
      </c>
      <c r="E1437" s="31" t="s">
        <v>6695</v>
      </c>
      <c r="F1437" s="33">
        <v>1003</v>
      </c>
    </row>
    <row r="1438" spans="1:6">
      <c r="A1438" s="32">
        <v>74</v>
      </c>
      <c r="B1438" s="31" t="s">
        <v>1210</v>
      </c>
      <c r="E1438" s="31" t="s">
        <v>6696</v>
      </c>
      <c r="F1438" s="33">
        <v>7.18</v>
      </c>
    </row>
    <row r="1439" spans="1:6">
      <c r="A1439" s="32">
        <v>74</v>
      </c>
      <c r="B1439" s="31" t="s">
        <v>1211</v>
      </c>
      <c r="E1439" s="31" t="s">
        <v>6697</v>
      </c>
      <c r="F1439" s="33">
        <v>7.18</v>
      </c>
    </row>
    <row r="1440" spans="1:6">
      <c r="A1440" s="32">
        <v>74</v>
      </c>
      <c r="B1440" s="31" t="s">
        <v>1212</v>
      </c>
      <c r="E1440" s="31" t="s">
        <v>6698</v>
      </c>
      <c r="F1440" s="33">
        <v>7.18</v>
      </c>
    </row>
    <row r="1441" spans="1:6">
      <c r="A1441" s="32">
        <v>74</v>
      </c>
      <c r="B1441" s="31" t="s">
        <v>1213</v>
      </c>
      <c r="E1441" s="31" t="s">
        <v>6699</v>
      </c>
      <c r="F1441" s="33">
        <v>7.18</v>
      </c>
    </row>
    <row r="1442" spans="1:6">
      <c r="A1442" s="32">
        <v>74</v>
      </c>
      <c r="B1442" s="31" t="s">
        <v>1214</v>
      </c>
      <c r="E1442" s="31" t="s">
        <v>6700</v>
      </c>
      <c r="F1442" s="33">
        <v>7.28</v>
      </c>
    </row>
    <row r="1443" spans="1:6">
      <c r="A1443" s="32">
        <v>74</v>
      </c>
      <c r="B1443" s="31" t="s">
        <v>1215</v>
      </c>
      <c r="E1443" s="31" t="s">
        <v>6701</v>
      </c>
      <c r="F1443" s="33">
        <v>8.33</v>
      </c>
    </row>
    <row r="1444" spans="1:6">
      <c r="A1444" s="32">
        <v>74</v>
      </c>
      <c r="B1444" s="31" t="s">
        <v>1216</v>
      </c>
      <c r="E1444" s="31" t="s">
        <v>6702</v>
      </c>
      <c r="F1444" s="33">
        <v>8.59</v>
      </c>
    </row>
    <row r="1445" spans="1:6">
      <c r="A1445" s="32">
        <v>74</v>
      </c>
      <c r="B1445" s="31" t="s">
        <v>1217</v>
      </c>
      <c r="E1445" s="31" t="s">
        <v>6703</v>
      </c>
      <c r="F1445" s="33">
        <v>9.18</v>
      </c>
    </row>
    <row r="1446" spans="1:6">
      <c r="A1446" s="32">
        <v>74</v>
      </c>
      <c r="B1446" s="31" t="s">
        <v>1218</v>
      </c>
      <c r="E1446" s="31" t="s">
        <v>6704</v>
      </c>
      <c r="F1446" s="33">
        <v>9.18</v>
      </c>
    </row>
    <row r="1447" spans="1:6">
      <c r="A1447" s="32">
        <v>74</v>
      </c>
      <c r="B1447" s="31" t="s">
        <v>1219</v>
      </c>
      <c r="E1447" s="31" t="s">
        <v>6705</v>
      </c>
      <c r="F1447" s="33">
        <v>9.6</v>
      </c>
    </row>
    <row r="1448" spans="1:6">
      <c r="A1448" s="32">
        <v>74</v>
      </c>
      <c r="B1448" s="31" t="s">
        <v>1220</v>
      </c>
      <c r="E1448" s="31" t="s">
        <v>6706</v>
      </c>
      <c r="F1448" s="33">
        <v>9.84</v>
      </c>
    </row>
    <row r="1449" spans="1:6">
      <c r="A1449" s="32">
        <v>74</v>
      </c>
      <c r="B1449" s="31" t="s">
        <v>1221</v>
      </c>
      <c r="E1449" s="31" t="s">
        <v>6707</v>
      </c>
      <c r="F1449" s="33">
        <v>10.8</v>
      </c>
    </row>
    <row r="1450" spans="1:6">
      <c r="A1450" s="32">
        <v>74</v>
      </c>
      <c r="B1450" s="31" t="s">
        <v>1222</v>
      </c>
      <c r="E1450" s="31" t="s">
        <v>6708</v>
      </c>
      <c r="F1450" s="33">
        <v>10.8</v>
      </c>
    </row>
    <row r="1451" spans="1:6">
      <c r="A1451" s="32">
        <v>74</v>
      </c>
      <c r="B1451" s="31" t="s">
        <v>1223</v>
      </c>
      <c r="E1451" s="31" t="s">
        <v>6709</v>
      </c>
      <c r="F1451" s="33">
        <v>11.3</v>
      </c>
    </row>
    <row r="1452" spans="1:6">
      <c r="A1452" s="32">
        <v>74</v>
      </c>
      <c r="B1452" s="31" t="s">
        <v>1224</v>
      </c>
      <c r="E1452" s="31" t="s">
        <v>6710</v>
      </c>
      <c r="F1452" s="33">
        <v>108</v>
      </c>
    </row>
    <row r="1453" spans="1:6">
      <c r="A1453" s="32">
        <v>75</v>
      </c>
      <c r="B1453" s="31" t="s">
        <v>1225</v>
      </c>
      <c r="E1453" s="31" t="s">
        <v>6711</v>
      </c>
      <c r="F1453" s="33">
        <v>3.59</v>
      </c>
    </row>
    <row r="1454" spans="1:6">
      <c r="A1454" s="32">
        <v>75</v>
      </c>
      <c r="B1454" s="31" t="s">
        <v>1226</v>
      </c>
      <c r="E1454" s="31" t="s">
        <v>6712</v>
      </c>
      <c r="F1454" s="33">
        <v>5.46</v>
      </c>
    </row>
    <row r="1455" spans="1:6">
      <c r="A1455" s="32">
        <v>76</v>
      </c>
      <c r="B1455" s="31" t="s">
        <v>1227</v>
      </c>
      <c r="E1455" s="31" t="s">
        <v>6713</v>
      </c>
      <c r="F1455" s="33">
        <v>16.100000000000001</v>
      </c>
    </row>
    <row r="1456" spans="1:6">
      <c r="A1456" s="32">
        <v>76</v>
      </c>
      <c r="B1456" s="31" t="s">
        <v>1228</v>
      </c>
      <c r="E1456" s="31" t="s">
        <v>6714</v>
      </c>
      <c r="F1456" s="33">
        <v>8.74</v>
      </c>
    </row>
    <row r="1457" spans="1:6">
      <c r="A1457" s="32">
        <v>75</v>
      </c>
      <c r="B1457" s="31" t="s">
        <v>1229</v>
      </c>
      <c r="E1457" s="31" t="s">
        <v>6715</v>
      </c>
      <c r="F1457" s="33">
        <v>5.31</v>
      </c>
    </row>
    <row r="1458" spans="1:6">
      <c r="A1458" s="32">
        <v>75</v>
      </c>
      <c r="B1458" s="31" t="s">
        <v>1230</v>
      </c>
      <c r="E1458" s="31" t="s">
        <v>6716</v>
      </c>
      <c r="F1458" s="33">
        <v>5.43</v>
      </c>
    </row>
    <row r="1459" spans="1:6">
      <c r="A1459" s="32">
        <v>75</v>
      </c>
      <c r="B1459" s="31" t="s">
        <v>1231</v>
      </c>
      <c r="E1459" s="31" t="s">
        <v>6717</v>
      </c>
      <c r="F1459" s="33">
        <v>5.42</v>
      </c>
    </row>
    <row r="1460" spans="1:6">
      <c r="A1460" s="32">
        <v>75</v>
      </c>
      <c r="B1460" s="31" t="s">
        <v>1232</v>
      </c>
      <c r="E1460" s="31" t="s">
        <v>6718</v>
      </c>
      <c r="F1460" s="33">
        <v>4.4400000000000004</v>
      </c>
    </row>
    <row r="1461" spans="1:6">
      <c r="A1461" s="32">
        <v>75</v>
      </c>
      <c r="B1461" s="31" t="s">
        <v>1233</v>
      </c>
      <c r="E1461" s="31" t="s">
        <v>6719</v>
      </c>
      <c r="F1461" s="33">
        <v>5.68</v>
      </c>
    </row>
    <row r="1462" spans="1:6">
      <c r="A1462" s="32">
        <v>75</v>
      </c>
      <c r="B1462" s="31" t="s">
        <v>1234</v>
      </c>
      <c r="E1462" s="31" t="s">
        <v>6720</v>
      </c>
      <c r="F1462" s="33">
        <v>4.4400000000000004</v>
      </c>
    </row>
    <row r="1463" spans="1:6">
      <c r="A1463" s="32">
        <v>75</v>
      </c>
      <c r="B1463" s="31" t="s">
        <v>1235</v>
      </c>
      <c r="E1463" s="31" t="s">
        <v>6721</v>
      </c>
      <c r="F1463" s="33">
        <v>4.78</v>
      </c>
    </row>
    <row r="1464" spans="1:6">
      <c r="A1464" s="32">
        <v>75</v>
      </c>
      <c r="B1464" s="31" t="s">
        <v>1236</v>
      </c>
      <c r="E1464" s="31" t="s">
        <v>6722</v>
      </c>
      <c r="F1464" s="33">
        <v>4.74</v>
      </c>
    </row>
    <row r="1465" spans="1:6">
      <c r="A1465" s="32">
        <v>75</v>
      </c>
      <c r="B1465" s="31" t="s">
        <v>1237</v>
      </c>
      <c r="E1465" s="31" t="s">
        <v>6723</v>
      </c>
      <c r="F1465" s="33">
        <v>6.56</v>
      </c>
    </row>
    <row r="1466" spans="1:6">
      <c r="A1466" s="32">
        <v>75</v>
      </c>
      <c r="B1466" s="31" t="s">
        <v>1238</v>
      </c>
      <c r="E1466" s="31" t="s">
        <v>6724</v>
      </c>
      <c r="F1466" s="33">
        <v>5.47</v>
      </c>
    </row>
    <row r="1467" spans="1:6">
      <c r="A1467" s="32">
        <v>75</v>
      </c>
      <c r="B1467" s="31" t="s">
        <v>1239</v>
      </c>
      <c r="E1467" s="31" t="s">
        <v>6725</v>
      </c>
      <c r="F1467" s="33">
        <v>6.57</v>
      </c>
    </row>
    <row r="1468" spans="1:6">
      <c r="A1468" s="32">
        <v>75</v>
      </c>
      <c r="B1468" s="31" t="s">
        <v>1240</v>
      </c>
      <c r="E1468" s="31" t="s">
        <v>6726</v>
      </c>
      <c r="F1468" s="33">
        <v>8.1999999999999993</v>
      </c>
    </row>
    <row r="1469" spans="1:6">
      <c r="A1469" s="32">
        <v>75</v>
      </c>
      <c r="B1469" s="31" t="s">
        <v>1241</v>
      </c>
      <c r="E1469" s="31" t="s">
        <v>6727</v>
      </c>
      <c r="F1469" s="33">
        <v>6.58</v>
      </c>
    </row>
    <row r="1470" spans="1:6">
      <c r="A1470" s="32">
        <v>75</v>
      </c>
      <c r="B1470" s="31" t="s">
        <v>1242</v>
      </c>
      <c r="E1470" s="31" t="s">
        <v>6728</v>
      </c>
      <c r="F1470" s="33">
        <v>7.68</v>
      </c>
    </row>
    <row r="1471" spans="1:6">
      <c r="A1471" s="32">
        <v>75</v>
      </c>
      <c r="B1471" s="31" t="s">
        <v>1243</v>
      </c>
      <c r="E1471" s="31" t="s">
        <v>6729</v>
      </c>
      <c r="F1471" s="33">
        <v>7.97</v>
      </c>
    </row>
    <row r="1472" spans="1:6">
      <c r="A1472" s="32">
        <v>75</v>
      </c>
      <c r="B1472" s="31" t="s">
        <v>1244</v>
      </c>
      <c r="E1472" s="31" t="s">
        <v>6730</v>
      </c>
      <c r="F1472" s="33">
        <v>9.9</v>
      </c>
    </row>
    <row r="1473" spans="1:6">
      <c r="A1473" s="32">
        <v>75</v>
      </c>
      <c r="B1473" s="31" t="s">
        <v>1245</v>
      </c>
      <c r="E1473" s="31" t="s">
        <v>6731</v>
      </c>
      <c r="F1473" s="33">
        <v>8.8800000000000008</v>
      </c>
    </row>
    <row r="1474" spans="1:6">
      <c r="A1474" s="32">
        <v>75</v>
      </c>
      <c r="B1474" s="31" t="s">
        <v>1246</v>
      </c>
      <c r="E1474" s="31" t="s">
        <v>6732</v>
      </c>
      <c r="F1474" s="33">
        <v>11.3</v>
      </c>
    </row>
    <row r="1475" spans="1:6">
      <c r="A1475" s="32">
        <v>75</v>
      </c>
      <c r="B1475" s="31" t="s">
        <v>1247</v>
      </c>
      <c r="E1475" s="31" t="s">
        <v>6733</v>
      </c>
      <c r="F1475" s="33">
        <v>10.199999999999999</v>
      </c>
    </row>
    <row r="1476" spans="1:6">
      <c r="A1476" s="32">
        <v>75</v>
      </c>
      <c r="B1476" s="31" t="s">
        <v>1248</v>
      </c>
      <c r="E1476" s="31" t="s">
        <v>6734</v>
      </c>
      <c r="F1476" s="33">
        <v>10.5</v>
      </c>
    </row>
    <row r="1477" spans="1:6">
      <c r="A1477" s="32">
        <v>75</v>
      </c>
      <c r="B1477" s="31" t="s">
        <v>1249</v>
      </c>
      <c r="E1477" s="31" t="s">
        <v>6735</v>
      </c>
      <c r="F1477" s="33">
        <v>12</v>
      </c>
    </row>
    <row r="1478" spans="1:6">
      <c r="A1478" s="32">
        <v>75</v>
      </c>
      <c r="B1478" s="31" t="s">
        <v>1250</v>
      </c>
      <c r="E1478" s="31" t="s">
        <v>6736</v>
      </c>
      <c r="F1478" s="33">
        <v>12.4</v>
      </c>
    </row>
    <row r="1479" spans="1:6">
      <c r="A1479" s="32">
        <v>75</v>
      </c>
      <c r="B1479" s="31" t="s">
        <v>1251</v>
      </c>
      <c r="E1479" s="31" t="s">
        <v>6737</v>
      </c>
      <c r="F1479" s="33">
        <v>13.8</v>
      </c>
    </row>
    <row r="1480" spans="1:6">
      <c r="A1480" s="32">
        <v>75</v>
      </c>
      <c r="B1480" s="31" t="s">
        <v>1252</v>
      </c>
      <c r="E1480" s="31" t="s">
        <v>6738</v>
      </c>
      <c r="F1480" s="33">
        <v>12.9</v>
      </c>
    </row>
    <row r="1481" spans="1:6">
      <c r="A1481" s="32">
        <v>75</v>
      </c>
      <c r="B1481" s="31" t="s">
        <v>1253</v>
      </c>
      <c r="E1481" s="31" t="s">
        <v>6739</v>
      </c>
      <c r="F1481" s="33">
        <v>16.2</v>
      </c>
    </row>
    <row r="1482" spans="1:6">
      <c r="A1482" s="32">
        <v>75</v>
      </c>
      <c r="B1482" s="31" t="s">
        <v>1254</v>
      </c>
      <c r="E1482" s="31" t="s">
        <v>6740</v>
      </c>
      <c r="F1482" s="33">
        <v>19.399999999999999</v>
      </c>
    </row>
    <row r="1483" spans="1:6">
      <c r="A1483" s="32">
        <v>75</v>
      </c>
      <c r="B1483" s="31" t="s">
        <v>1255</v>
      </c>
      <c r="E1483" s="31" t="s">
        <v>6741</v>
      </c>
      <c r="F1483" s="33">
        <v>17.899999999999999</v>
      </c>
    </row>
    <row r="1484" spans="1:6">
      <c r="A1484" s="32">
        <v>75</v>
      </c>
      <c r="B1484" s="31" t="s">
        <v>1256</v>
      </c>
      <c r="E1484" s="31" t="s">
        <v>6742</v>
      </c>
      <c r="F1484" s="33">
        <v>32.5</v>
      </c>
    </row>
    <row r="1485" spans="1:6">
      <c r="A1485" s="32">
        <v>75</v>
      </c>
      <c r="B1485" s="31" t="s">
        <v>1257</v>
      </c>
      <c r="E1485" s="31" t="s">
        <v>6743</v>
      </c>
      <c r="F1485" s="33">
        <v>36.1</v>
      </c>
    </row>
    <row r="1486" spans="1:6">
      <c r="A1486" s="32">
        <v>75</v>
      </c>
      <c r="B1486" s="31" t="s">
        <v>1258</v>
      </c>
      <c r="E1486" s="31" t="s">
        <v>6744</v>
      </c>
      <c r="F1486" s="33">
        <v>38.1</v>
      </c>
    </row>
    <row r="1487" spans="1:6">
      <c r="A1487" s="32">
        <v>75</v>
      </c>
      <c r="B1487" s="31" t="s">
        <v>1259</v>
      </c>
      <c r="E1487" s="31" t="s">
        <v>6745</v>
      </c>
      <c r="F1487" s="33">
        <v>58</v>
      </c>
    </row>
    <row r="1488" spans="1:6">
      <c r="A1488" s="32">
        <v>75</v>
      </c>
      <c r="B1488" s="31" t="s">
        <v>1260</v>
      </c>
      <c r="E1488" s="31" t="s">
        <v>6746</v>
      </c>
      <c r="F1488" s="33">
        <v>79</v>
      </c>
    </row>
    <row r="1489" spans="1:6">
      <c r="A1489" s="32">
        <v>75</v>
      </c>
      <c r="B1489" s="31" t="s">
        <v>1261</v>
      </c>
      <c r="E1489" s="31" t="s">
        <v>6747</v>
      </c>
      <c r="F1489" s="33">
        <v>83</v>
      </c>
    </row>
    <row r="1490" spans="1:6">
      <c r="A1490" s="32">
        <v>75</v>
      </c>
      <c r="B1490" s="31" t="s">
        <v>1262</v>
      </c>
      <c r="E1490" s="31" t="s">
        <v>6748</v>
      </c>
      <c r="F1490" s="33">
        <v>12.9</v>
      </c>
    </row>
    <row r="1491" spans="1:6">
      <c r="A1491" s="32">
        <v>75</v>
      </c>
      <c r="B1491" s="31" t="s">
        <v>1263</v>
      </c>
      <c r="E1491" s="31" t="s">
        <v>6749</v>
      </c>
      <c r="F1491" s="33">
        <v>41.4</v>
      </c>
    </row>
    <row r="1492" spans="1:6">
      <c r="A1492" s="32">
        <v>76</v>
      </c>
      <c r="B1492" s="31" t="s">
        <v>1264</v>
      </c>
      <c r="E1492" s="31" t="s">
        <v>6750</v>
      </c>
      <c r="F1492" s="33">
        <v>6.12</v>
      </c>
    </row>
    <row r="1493" spans="1:6">
      <c r="A1493" s="32">
        <v>76</v>
      </c>
      <c r="B1493" s="31" t="s">
        <v>1265</v>
      </c>
      <c r="E1493" s="31" t="s">
        <v>6751</v>
      </c>
      <c r="F1493" s="33">
        <v>6.23</v>
      </c>
    </row>
    <row r="1494" spans="1:6">
      <c r="A1494" s="32">
        <v>76</v>
      </c>
      <c r="B1494" s="31" t="s">
        <v>1266</v>
      </c>
      <c r="E1494" s="31" t="s">
        <v>6752</v>
      </c>
      <c r="F1494" s="33">
        <v>6.57</v>
      </c>
    </row>
    <row r="1495" spans="1:6">
      <c r="A1495" s="32">
        <v>76</v>
      </c>
      <c r="B1495" s="31" t="s">
        <v>1267</v>
      </c>
      <c r="E1495" s="31" t="s">
        <v>6753</v>
      </c>
      <c r="F1495" s="33">
        <v>7.18</v>
      </c>
    </row>
    <row r="1496" spans="1:6">
      <c r="A1496" s="32">
        <v>76</v>
      </c>
      <c r="B1496" s="31" t="s">
        <v>1268</v>
      </c>
      <c r="E1496" s="31" t="s">
        <v>6754</v>
      </c>
      <c r="F1496" s="33">
        <v>7.65</v>
      </c>
    </row>
    <row r="1497" spans="1:6">
      <c r="A1497" s="32">
        <v>76</v>
      </c>
      <c r="B1497" s="31" t="s">
        <v>1269</v>
      </c>
      <c r="E1497" s="31" t="s">
        <v>6755</v>
      </c>
      <c r="F1497" s="33">
        <v>8.4499999999999993</v>
      </c>
    </row>
    <row r="1498" spans="1:6">
      <c r="A1498" s="32">
        <v>76</v>
      </c>
      <c r="B1498" s="31" t="s">
        <v>1270</v>
      </c>
      <c r="E1498" s="31" t="s">
        <v>6756</v>
      </c>
      <c r="F1498" s="33">
        <v>9.7899999999999991</v>
      </c>
    </row>
    <row r="1499" spans="1:6">
      <c r="A1499" s="32">
        <v>76</v>
      </c>
      <c r="B1499" s="31" t="s">
        <v>1271</v>
      </c>
      <c r="E1499" s="31" t="s">
        <v>6757</v>
      </c>
      <c r="F1499" s="33">
        <v>11.3</v>
      </c>
    </row>
    <row r="1500" spans="1:6">
      <c r="A1500" s="32">
        <v>76</v>
      </c>
      <c r="B1500" s="31" t="s">
        <v>1272</v>
      </c>
      <c r="E1500" s="31" t="s">
        <v>6758</v>
      </c>
      <c r="F1500" s="33">
        <v>12.9</v>
      </c>
    </row>
    <row r="1501" spans="1:6">
      <c r="A1501" s="32">
        <v>76</v>
      </c>
      <c r="B1501" s="31" t="s">
        <v>1273</v>
      </c>
      <c r="E1501" s="31" t="s">
        <v>6759</v>
      </c>
      <c r="F1501" s="33">
        <v>16.600000000000001</v>
      </c>
    </row>
    <row r="1502" spans="1:6">
      <c r="A1502" s="32">
        <v>76</v>
      </c>
      <c r="B1502" s="31" t="s">
        <v>1274</v>
      </c>
      <c r="E1502" s="31" t="s">
        <v>6760</v>
      </c>
      <c r="F1502" s="33">
        <v>19.8</v>
      </c>
    </row>
    <row r="1503" spans="1:6">
      <c r="A1503" s="32">
        <v>76</v>
      </c>
      <c r="B1503" s="31" t="s">
        <v>1275</v>
      </c>
      <c r="E1503" s="31" t="s">
        <v>6761</v>
      </c>
      <c r="F1503" s="33">
        <v>23.5</v>
      </c>
    </row>
    <row r="1504" spans="1:6">
      <c r="A1504" s="32">
        <v>76</v>
      </c>
      <c r="B1504" s="31" t="s">
        <v>1276</v>
      </c>
      <c r="E1504" s="31" t="s">
        <v>6762</v>
      </c>
      <c r="F1504" s="33">
        <v>34.4</v>
      </c>
    </row>
    <row r="1505" spans="1:6">
      <c r="A1505" s="32">
        <v>76</v>
      </c>
      <c r="B1505" s="31" t="s">
        <v>1277</v>
      </c>
      <c r="E1505" s="31" t="s">
        <v>6763</v>
      </c>
      <c r="F1505" s="33">
        <v>39</v>
      </c>
    </row>
    <row r="1506" spans="1:6">
      <c r="A1506" s="32">
        <v>75</v>
      </c>
      <c r="B1506" s="31" t="s">
        <v>1278</v>
      </c>
      <c r="E1506" s="31" t="s">
        <v>6764</v>
      </c>
      <c r="F1506" s="33">
        <v>56</v>
      </c>
    </row>
    <row r="1507" spans="1:6">
      <c r="A1507" s="32">
        <v>75</v>
      </c>
      <c r="B1507" s="31" t="s">
        <v>1279</v>
      </c>
      <c r="E1507" s="31" t="s">
        <v>6765</v>
      </c>
      <c r="F1507" s="33">
        <v>128</v>
      </c>
    </row>
    <row r="1508" spans="1:6">
      <c r="A1508" s="32">
        <v>75</v>
      </c>
      <c r="B1508" s="31" t="s">
        <v>1280</v>
      </c>
      <c r="E1508" s="31" t="s">
        <v>6766</v>
      </c>
      <c r="F1508" s="33">
        <v>62</v>
      </c>
    </row>
    <row r="1509" spans="1:6">
      <c r="A1509" s="32">
        <v>75</v>
      </c>
      <c r="B1509" s="31" t="s">
        <v>1281</v>
      </c>
      <c r="E1509" s="31" t="s">
        <v>6767</v>
      </c>
      <c r="F1509" s="33">
        <v>118</v>
      </c>
    </row>
    <row r="1510" spans="1:6">
      <c r="A1510" s="32">
        <v>75</v>
      </c>
      <c r="B1510" s="31" t="s">
        <v>1282</v>
      </c>
      <c r="E1510" s="31" t="s">
        <v>6768</v>
      </c>
      <c r="F1510" s="33">
        <v>133</v>
      </c>
    </row>
    <row r="1511" spans="1:6">
      <c r="A1511" s="32">
        <v>75</v>
      </c>
      <c r="B1511" s="31" t="s">
        <v>1283</v>
      </c>
      <c r="E1511" s="31" t="s">
        <v>6769</v>
      </c>
      <c r="F1511" s="33">
        <v>130</v>
      </c>
    </row>
    <row r="1512" spans="1:6">
      <c r="A1512" s="32">
        <v>76</v>
      </c>
      <c r="B1512" s="31" t="s">
        <v>1284</v>
      </c>
      <c r="E1512" s="31" t="s">
        <v>6770</v>
      </c>
      <c r="F1512" s="33">
        <v>139</v>
      </c>
    </row>
    <row r="1513" spans="1:6">
      <c r="A1513" s="32">
        <v>76</v>
      </c>
      <c r="B1513" s="31" t="s">
        <v>1285</v>
      </c>
      <c r="E1513" s="31" t="s">
        <v>6771</v>
      </c>
      <c r="F1513" s="33">
        <v>79.5</v>
      </c>
    </row>
    <row r="1514" spans="1:6">
      <c r="A1514" s="32">
        <v>76</v>
      </c>
      <c r="B1514" s="31" t="s">
        <v>1286</v>
      </c>
      <c r="E1514" s="31" t="s">
        <v>6772</v>
      </c>
      <c r="F1514" s="33">
        <v>41.5</v>
      </c>
    </row>
    <row r="1515" spans="1:6">
      <c r="A1515" s="32">
        <v>76</v>
      </c>
      <c r="B1515" s="31" t="s">
        <v>1287</v>
      </c>
      <c r="E1515" s="31" t="s">
        <v>6773</v>
      </c>
      <c r="F1515" s="33">
        <v>42.3</v>
      </c>
    </row>
    <row r="1516" spans="1:6">
      <c r="A1516" s="32">
        <v>76</v>
      </c>
      <c r="B1516" s="31" t="s">
        <v>1288</v>
      </c>
      <c r="E1516" s="31" t="s">
        <v>6774</v>
      </c>
      <c r="F1516" s="33">
        <v>45.9</v>
      </c>
    </row>
    <row r="1517" spans="1:6">
      <c r="A1517" s="32">
        <v>76</v>
      </c>
      <c r="B1517" s="31" t="s">
        <v>1289</v>
      </c>
      <c r="E1517" s="31" t="s">
        <v>6775</v>
      </c>
      <c r="F1517" s="33">
        <v>48.9</v>
      </c>
    </row>
    <row r="1518" spans="1:6">
      <c r="A1518" s="32">
        <v>76</v>
      </c>
      <c r="B1518" s="31" t="s">
        <v>1290</v>
      </c>
      <c r="E1518" s="31" t="s">
        <v>6776</v>
      </c>
      <c r="F1518" s="33">
        <v>53.5</v>
      </c>
    </row>
    <row r="1519" spans="1:6">
      <c r="A1519" s="32">
        <v>76</v>
      </c>
      <c r="B1519" s="31" t="s">
        <v>1291</v>
      </c>
      <c r="E1519" s="31" t="s">
        <v>6777</v>
      </c>
      <c r="F1519" s="33">
        <v>68.5</v>
      </c>
    </row>
    <row r="1520" spans="1:6">
      <c r="A1520" s="32">
        <v>76</v>
      </c>
      <c r="B1520" s="31" t="s">
        <v>1292</v>
      </c>
      <c r="E1520" s="31" t="s">
        <v>6778</v>
      </c>
      <c r="F1520" s="33">
        <v>75</v>
      </c>
    </row>
    <row r="1521" spans="1:6">
      <c r="A1521" s="32">
        <v>76</v>
      </c>
      <c r="B1521" s="31" t="s">
        <v>1293</v>
      </c>
      <c r="E1521" s="31" t="s">
        <v>6779</v>
      </c>
      <c r="F1521" s="33">
        <v>89.5</v>
      </c>
    </row>
    <row r="1522" spans="1:6">
      <c r="A1522" s="32">
        <v>76</v>
      </c>
      <c r="B1522" s="31" t="s">
        <v>1294</v>
      </c>
      <c r="E1522" s="31" t="s">
        <v>6780</v>
      </c>
      <c r="F1522" s="33">
        <v>97.5</v>
      </c>
    </row>
    <row r="1523" spans="1:6">
      <c r="A1523" s="32">
        <v>76</v>
      </c>
      <c r="B1523" s="31" t="s">
        <v>1295</v>
      </c>
      <c r="E1523" s="31" t="s">
        <v>6781</v>
      </c>
      <c r="F1523" s="33">
        <v>124</v>
      </c>
    </row>
    <row r="1524" spans="1:6">
      <c r="A1524" s="32">
        <v>76</v>
      </c>
      <c r="B1524" s="31" t="s">
        <v>1296</v>
      </c>
      <c r="E1524" s="31" t="s">
        <v>6782</v>
      </c>
      <c r="F1524" s="33">
        <v>138</v>
      </c>
    </row>
    <row r="1525" spans="1:6">
      <c r="A1525" s="32">
        <v>76</v>
      </c>
      <c r="B1525" s="31" t="s">
        <v>1297</v>
      </c>
      <c r="E1525" s="31" t="s">
        <v>6783</v>
      </c>
      <c r="F1525" s="33">
        <v>158</v>
      </c>
    </row>
    <row r="1526" spans="1:6">
      <c r="A1526" s="32">
        <v>76</v>
      </c>
      <c r="B1526" s="31" t="s">
        <v>1298</v>
      </c>
      <c r="E1526" s="31" t="s">
        <v>6784</v>
      </c>
      <c r="F1526" s="33">
        <v>176</v>
      </c>
    </row>
    <row r="1527" spans="1:6">
      <c r="A1527" s="32">
        <v>76</v>
      </c>
      <c r="B1527" s="31" t="s">
        <v>1299</v>
      </c>
      <c r="E1527" s="31" t="s">
        <v>6785</v>
      </c>
      <c r="F1527" s="33">
        <v>202</v>
      </c>
    </row>
    <row r="1528" spans="1:6">
      <c r="A1528" s="32">
        <v>76</v>
      </c>
      <c r="B1528" s="31" t="s">
        <v>1300</v>
      </c>
      <c r="E1528" s="31" t="s">
        <v>6786</v>
      </c>
      <c r="F1528" s="33">
        <v>208</v>
      </c>
    </row>
    <row r="1529" spans="1:6">
      <c r="A1529" s="32">
        <v>76</v>
      </c>
      <c r="B1529" s="31" t="s">
        <v>1301</v>
      </c>
      <c r="E1529" s="31" t="s">
        <v>6787</v>
      </c>
      <c r="F1529" s="33">
        <v>384</v>
      </c>
    </row>
    <row r="1530" spans="1:6">
      <c r="A1530" s="32">
        <v>76</v>
      </c>
      <c r="B1530" s="31" t="s">
        <v>1302</v>
      </c>
      <c r="E1530" s="31" t="s">
        <v>6788</v>
      </c>
      <c r="F1530" s="33">
        <v>415</v>
      </c>
    </row>
    <row r="1531" spans="1:6">
      <c r="A1531" s="32">
        <v>76</v>
      </c>
      <c r="B1531" s="31" t="s">
        <v>1303</v>
      </c>
      <c r="E1531" s="31" t="s">
        <v>6789</v>
      </c>
      <c r="F1531" s="33">
        <v>440</v>
      </c>
    </row>
    <row r="1532" spans="1:6">
      <c r="A1532" s="32">
        <v>76</v>
      </c>
      <c r="B1532" s="31" t="s">
        <v>1304</v>
      </c>
      <c r="E1532" s="31" t="s">
        <v>6790</v>
      </c>
      <c r="F1532" s="33">
        <v>30.9</v>
      </c>
    </row>
    <row r="1533" spans="1:6">
      <c r="A1533" s="32">
        <v>76</v>
      </c>
      <c r="B1533" s="31" t="s">
        <v>1305</v>
      </c>
      <c r="E1533" s="31" t="s">
        <v>6791</v>
      </c>
      <c r="F1533" s="33">
        <v>40.9</v>
      </c>
    </row>
    <row r="1534" spans="1:6">
      <c r="A1534" s="32">
        <v>76</v>
      </c>
      <c r="B1534" s="31" t="s">
        <v>1306</v>
      </c>
      <c r="E1534" s="31" t="s">
        <v>6792</v>
      </c>
      <c r="F1534" s="33">
        <v>60</v>
      </c>
    </row>
    <row r="1535" spans="1:6">
      <c r="A1535" s="32">
        <v>76</v>
      </c>
      <c r="B1535" s="31" t="s">
        <v>1307</v>
      </c>
      <c r="E1535" s="31" t="s">
        <v>6793</v>
      </c>
      <c r="F1535" s="33">
        <v>75.5</v>
      </c>
    </row>
    <row r="1536" spans="1:6">
      <c r="A1536" s="32">
        <v>76</v>
      </c>
      <c r="B1536" s="31" t="s">
        <v>1308</v>
      </c>
      <c r="E1536" s="31" t="s">
        <v>6795</v>
      </c>
      <c r="F1536" s="33">
        <v>25.3</v>
      </c>
    </row>
    <row r="1537" spans="1:6">
      <c r="A1537" s="32">
        <v>76</v>
      </c>
      <c r="B1537" s="31" t="s">
        <v>1309</v>
      </c>
      <c r="E1537" s="31" t="s">
        <v>6800</v>
      </c>
      <c r="F1537" s="33">
        <v>29.6</v>
      </c>
    </row>
    <row r="1538" spans="1:6">
      <c r="A1538" s="32">
        <v>76</v>
      </c>
      <c r="B1538" s="31" t="s">
        <v>1310</v>
      </c>
      <c r="E1538" s="31" t="s">
        <v>6805</v>
      </c>
      <c r="F1538" s="33">
        <v>36.700000000000003</v>
      </c>
    </row>
    <row r="1539" spans="1:6">
      <c r="A1539" s="32">
        <v>76</v>
      </c>
      <c r="B1539" s="31" t="s">
        <v>1311</v>
      </c>
      <c r="E1539" s="31" t="s">
        <v>6810</v>
      </c>
      <c r="F1539" s="33">
        <v>37.6</v>
      </c>
    </row>
    <row r="1540" spans="1:6">
      <c r="A1540" s="32">
        <v>76</v>
      </c>
      <c r="B1540" s="31" t="s">
        <v>1312</v>
      </c>
      <c r="E1540" s="31" t="s">
        <v>6815</v>
      </c>
      <c r="F1540" s="33">
        <v>46.1</v>
      </c>
    </row>
    <row r="1541" spans="1:6">
      <c r="A1541" s="32">
        <v>76</v>
      </c>
      <c r="B1541" s="31" t="s">
        <v>1313</v>
      </c>
      <c r="E1541" s="31" t="s">
        <v>6820</v>
      </c>
      <c r="F1541" s="33">
        <v>59</v>
      </c>
    </row>
    <row r="1542" spans="1:6">
      <c r="A1542" s="32">
        <v>76</v>
      </c>
      <c r="B1542" s="31" t="s">
        <v>1314</v>
      </c>
      <c r="E1542" s="31" t="s">
        <v>6825</v>
      </c>
      <c r="F1542" s="33">
        <v>66</v>
      </c>
    </row>
    <row r="1543" spans="1:6">
      <c r="A1543" s="32">
        <v>76</v>
      </c>
      <c r="B1543" s="31" t="s">
        <v>1315</v>
      </c>
      <c r="E1543" s="31" t="s">
        <v>6830</v>
      </c>
      <c r="F1543" s="33">
        <v>76.5</v>
      </c>
    </row>
    <row r="1544" spans="1:6">
      <c r="A1544" s="32">
        <v>76</v>
      </c>
      <c r="B1544" s="31" t="s">
        <v>1316</v>
      </c>
      <c r="E1544" s="31" t="s">
        <v>6835</v>
      </c>
      <c r="F1544" s="33">
        <v>86.5</v>
      </c>
    </row>
    <row r="1545" spans="1:6">
      <c r="A1545" s="32">
        <v>76</v>
      </c>
      <c r="B1545" s="31" t="s">
        <v>1317</v>
      </c>
      <c r="E1545" s="31" t="s">
        <v>6840</v>
      </c>
      <c r="F1545" s="33">
        <v>95.5</v>
      </c>
    </row>
    <row r="1546" spans="1:6">
      <c r="A1546" s="32">
        <v>76</v>
      </c>
      <c r="B1546" s="31" t="s">
        <v>1318</v>
      </c>
      <c r="E1546" s="31" t="s">
        <v>6845</v>
      </c>
      <c r="F1546" s="33">
        <v>123</v>
      </c>
    </row>
    <row r="1547" spans="1:6">
      <c r="A1547" s="32">
        <v>76</v>
      </c>
      <c r="B1547" s="31" t="s">
        <v>1319</v>
      </c>
      <c r="E1547" s="31" t="s">
        <v>6850</v>
      </c>
      <c r="F1547" s="33">
        <v>137</v>
      </c>
    </row>
    <row r="1548" spans="1:6">
      <c r="A1548" s="32">
        <v>76</v>
      </c>
      <c r="B1548" s="31" t="s">
        <v>1320</v>
      </c>
      <c r="E1548" s="31" t="s">
        <v>6855</v>
      </c>
      <c r="F1548" s="33">
        <v>147</v>
      </c>
    </row>
    <row r="1549" spans="1:6">
      <c r="A1549" s="32">
        <v>76</v>
      </c>
      <c r="B1549" s="31" t="s">
        <v>1321</v>
      </c>
      <c r="E1549" s="31" t="s">
        <v>6860</v>
      </c>
      <c r="F1549" s="33">
        <v>216</v>
      </c>
    </row>
    <row r="1550" spans="1:6">
      <c r="A1550" s="32">
        <v>76</v>
      </c>
      <c r="B1550" s="31" t="s">
        <v>1322</v>
      </c>
      <c r="E1550" s="31" t="s">
        <v>6865</v>
      </c>
      <c r="F1550" s="33">
        <v>262</v>
      </c>
    </row>
    <row r="1551" spans="1:6">
      <c r="A1551" s="32">
        <v>76</v>
      </c>
      <c r="B1551" s="31" t="s">
        <v>1323</v>
      </c>
      <c r="E1551" s="31" t="s">
        <v>6870</v>
      </c>
      <c r="F1551" s="33">
        <v>317</v>
      </c>
    </row>
    <row r="1552" spans="1:6">
      <c r="A1552" s="32">
        <v>76</v>
      </c>
      <c r="B1552" s="31" t="s">
        <v>1324</v>
      </c>
      <c r="E1552" s="31" t="s">
        <v>6875</v>
      </c>
      <c r="F1552" s="33">
        <v>354</v>
      </c>
    </row>
    <row r="1553" spans="1:6">
      <c r="A1553" s="32">
        <v>76</v>
      </c>
      <c r="B1553" s="31" t="s">
        <v>1325</v>
      </c>
      <c r="E1553" s="31" t="s">
        <v>6880</v>
      </c>
      <c r="F1553" s="33">
        <v>405</v>
      </c>
    </row>
    <row r="1554" spans="1:6">
      <c r="A1554" s="32">
        <v>76</v>
      </c>
      <c r="B1554" s="31" t="s">
        <v>1326</v>
      </c>
      <c r="E1554" s="31" t="s">
        <v>6885</v>
      </c>
      <c r="F1554" s="33">
        <v>495</v>
      </c>
    </row>
    <row r="1555" spans="1:6">
      <c r="A1555" s="32">
        <v>76</v>
      </c>
      <c r="B1555" s="31" t="s">
        <v>1327</v>
      </c>
      <c r="E1555" s="31" t="s">
        <v>6890</v>
      </c>
      <c r="F1555" s="33">
        <v>557</v>
      </c>
    </row>
    <row r="1556" spans="1:6">
      <c r="A1556" s="32">
        <v>76</v>
      </c>
      <c r="B1556" s="31" t="s">
        <v>1328</v>
      </c>
      <c r="E1556" s="31" t="s">
        <v>6895</v>
      </c>
      <c r="F1556" s="33">
        <v>608</v>
      </c>
    </row>
    <row r="1557" spans="1:6">
      <c r="A1557" s="32">
        <v>76</v>
      </c>
      <c r="B1557" s="31" t="s">
        <v>1329</v>
      </c>
      <c r="E1557" s="31" t="s">
        <v>6899</v>
      </c>
      <c r="F1557" s="33">
        <v>964</v>
      </c>
    </row>
    <row r="1558" spans="1:6">
      <c r="A1558" s="32">
        <v>76</v>
      </c>
      <c r="B1558" s="31" t="s">
        <v>1330</v>
      </c>
      <c r="E1558" s="31" t="s">
        <v>6900</v>
      </c>
      <c r="F1558" s="33">
        <v>1229</v>
      </c>
    </row>
    <row r="1559" spans="1:6">
      <c r="A1559" s="32">
        <v>76</v>
      </c>
      <c r="B1559" s="31" t="s">
        <v>1331</v>
      </c>
      <c r="E1559" s="31" t="s">
        <v>6901</v>
      </c>
      <c r="F1559" s="33">
        <v>1337</v>
      </c>
    </row>
    <row r="1560" spans="1:6">
      <c r="A1560" s="32">
        <v>76</v>
      </c>
      <c r="B1560" s="31" t="s">
        <v>1332</v>
      </c>
      <c r="E1560" s="31" t="s">
        <v>6902</v>
      </c>
      <c r="F1560" s="33">
        <v>1400</v>
      </c>
    </row>
    <row r="1561" spans="1:6">
      <c r="A1561" s="32">
        <v>76</v>
      </c>
      <c r="B1561" s="31" t="s">
        <v>1333</v>
      </c>
      <c r="E1561" s="31" t="s">
        <v>6903</v>
      </c>
      <c r="F1561" s="33">
        <v>1628</v>
      </c>
    </row>
    <row r="1562" spans="1:6">
      <c r="A1562" s="32">
        <v>76</v>
      </c>
      <c r="B1562" s="31" t="s">
        <v>1334</v>
      </c>
      <c r="E1562" s="31" t="s">
        <v>6904</v>
      </c>
      <c r="F1562" s="33">
        <v>2129</v>
      </c>
    </row>
    <row r="1563" spans="1:6">
      <c r="A1563" s="32">
        <v>77</v>
      </c>
      <c r="B1563" s="31" t="s">
        <v>1335</v>
      </c>
      <c r="E1563" s="31" t="s">
        <v>6906</v>
      </c>
      <c r="F1563" s="33">
        <v>41.1</v>
      </c>
    </row>
    <row r="1564" spans="1:6">
      <c r="A1564" s="32">
        <v>77</v>
      </c>
      <c r="B1564" s="31" t="s">
        <v>1336</v>
      </c>
      <c r="E1564" s="31" t="s">
        <v>6911</v>
      </c>
      <c r="F1564" s="33">
        <v>41.1</v>
      </c>
    </row>
    <row r="1565" spans="1:6">
      <c r="A1565" s="32">
        <v>77</v>
      </c>
      <c r="B1565" s="31" t="s">
        <v>1337</v>
      </c>
      <c r="E1565" s="31" t="s">
        <v>6915</v>
      </c>
      <c r="F1565" s="33">
        <v>47.5</v>
      </c>
    </row>
    <row r="1566" spans="1:6">
      <c r="A1566" s="32">
        <v>77</v>
      </c>
      <c r="B1566" s="31" t="s">
        <v>1338</v>
      </c>
      <c r="E1566" s="31" t="s">
        <v>6917</v>
      </c>
      <c r="F1566" s="33">
        <v>49</v>
      </c>
    </row>
    <row r="1567" spans="1:6">
      <c r="A1567" s="32">
        <v>77</v>
      </c>
      <c r="B1567" s="31" t="s">
        <v>1339</v>
      </c>
      <c r="E1567" s="31" t="s">
        <v>6922</v>
      </c>
      <c r="F1567" s="33">
        <v>49</v>
      </c>
    </row>
    <row r="1568" spans="1:6">
      <c r="A1568" s="32">
        <v>77</v>
      </c>
      <c r="B1568" s="31" t="s">
        <v>1340</v>
      </c>
      <c r="E1568" s="31" t="s">
        <v>6927</v>
      </c>
      <c r="F1568" s="33">
        <v>62</v>
      </c>
    </row>
    <row r="1569" spans="1:6">
      <c r="A1569" s="32">
        <v>77</v>
      </c>
      <c r="B1569" s="31" t="s">
        <v>1341</v>
      </c>
      <c r="E1569" s="31" t="s">
        <v>6932</v>
      </c>
      <c r="F1569" s="33">
        <v>62</v>
      </c>
    </row>
    <row r="1570" spans="1:6">
      <c r="A1570" s="32">
        <v>77</v>
      </c>
      <c r="B1570" s="31" t="s">
        <v>1342</v>
      </c>
      <c r="E1570" s="31" t="s">
        <v>6937</v>
      </c>
      <c r="F1570" s="33">
        <v>62</v>
      </c>
    </row>
    <row r="1571" spans="1:6">
      <c r="A1571" s="32">
        <v>77</v>
      </c>
      <c r="B1571" s="31" t="s">
        <v>1343</v>
      </c>
      <c r="E1571" s="31" t="s">
        <v>6941</v>
      </c>
      <c r="F1571" s="33">
        <v>81</v>
      </c>
    </row>
    <row r="1572" spans="1:6">
      <c r="A1572" s="32">
        <v>77</v>
      </c>
      <c r="B1572" s="31" t="s">
        <v>1344</v>
      </c>
      <c r="E1572" s="31" t="s">
        <v>6943</v>
      </c>
      <c r="F1572" s="33">
        <v>81</v>
      </c>
    </row>
    <row r="1573" spans="1:6">
      <c r="A1573" s="32">
        <v>77</v>
      </c>
      <c r="B1573" s="31" t="s">
        <v>1345</v>
      </c>
      <c r="E1573" s="31" t="s">
        <v>6948</v>
      </c>
      <c r="F1573" s="33">
        <v>81</v>
      </c>
    </row>
    <row r="1574" spans="1:6">
      <c r="A1574" s="32">
        <v>77</v>
      </c>
      <c r="B1574" s="31" t="s">
        <v>1346</v>
      </c>
      <c r="E1574" s="31" t="s">
        <v>6953</v>
      </c>
      <c r="F1574" s="33">
        <v>87</v>
      </c>
    </row>
    <row r="1575" spans="1:6">
      <c r="A1575" s="32">
        <v>77</v>
      </c>
      <c r="B1575" s="31" t="s">
        <v>1347</v>
      </c>
      <c r="E1575" s="31" t="s">
        <v>6958</v>
      </c>
      <c r="F1575" s="33">
        <v>87</v>
      </c>
    </row>
    <row r="1576" spans="1:6">
      <c r="A1576" s="32">
        <v>77</v>
      </c>
      <c r="B1576" s="31" t="s">
        <v>1348</v>
      </c>
      <c r="E1576" s="31" t="s">
        <v>6963</v>
      </c>
      <c r="F1576" s="33">
        <v>87</v>
      </c>
    </row>
    <row r="1577" spans="1:6">
      <c r="A1577" s="32">
        <v>77</v>
      </c>
      <c r="B1577" s="31" t="s">
        <v>1349</v>
      </c>
      <c r="E1577" s="31" t="s">
        <v>6968</v>
      </c>
      <c r="F1577" s="33">
        <v>100</v>
      </c>
    </row>
    <row r="1578" spans="1:6">
      <c r="A1578" s="32">
        <v>77</v>
      </c>
      <c r="B1578" s="31" t="s">
        <v>1350</v>
      </c>
      <c r="E1578" s="31" t="s">
        <v>6973</v>
      </c>
      <c r="F1578" s="33">
        <v>100</v>
      </c>
    </row>
    <row r="1579" spans="1:6">
      <c r="A1579" s="32">
        <v>77</v>
      </c>
      <c r="B1579" s="31" t="s">
        <v>1351</v>
      </c>
      <c r="E1579" s="31" t="s">
        <v>6977</v>
      </c>
      <c r="F1579" s="33">
        <v>100</v>
      </c>
    </row>
    <row r="1580" spans="1:6">
      <c r="A1580" s="32">
        <v>77</v>
      </c>
      <c r="B1580" s="31" t="s">
        <v>1352</v>
      </c>
      <c r="E1580" s="31" t="s">
        <v>6979</v>
      </c>
      <c r="F1580" s="33">
        <v>111</v>
      </c>
    </row>
    <row r="1581" spans="1:6">
      <c r="A1581" s="32">
        <v>77</v>
      </c>
      <c r="B1581" s="31" t="s">
        <v>1353</v>
      </c>
      <c r="E1581" s="31" t="s">
        <v>6984</v>
      </c>
      <c r="F1581" s="33">
        <v>111</v>
      </c>
    </row>
    <row r="1582" spans="1:6">
      <c r="A1582" s="32">
        <v>77</v>
      </c>
      <c r="B1582" s="31" t="s">
        <v>1354</v>
      </c>
      <c r="E1582" s="31" t="s">
        <v>6989</v>
      </c>
      <c r="F1582" s="33">
        <v>111</v>
      </c>
    </row>
    <row r="1583" spans="1:6">
      <c r="A1583" s="32">
        <v>77</v>
      </c>
      <c r="B1583" s="31" t="s">
        <v>1355</v>
      </c>
      <c r="E1583" s="31" t="s">
        <v>6994</v>
      </c>
      <c r="F1583" s="33">
        <v>120</v>
      </c>
    </row>
    <row r="1584" spans="1:6">
      <c r="A1584" s="32">
        <v>77</v>
      </c>
      <c r="B1584" s="31" t="s">
        <v>1356</v>
      </c>
      <c r="E1584" s="31" t="s">
        <v>6999</v>
      </c>
      <c r="F1584" s="33">
        <v>120</v>
      </c>
    </row>
    <row r="1585" spans="1:6">
      <c r="A1585" s="32">
        <v>77</v>
      </c>
      <c r="B1585" s="31" t="s">
        <v>1357</v>
      </c>
      <c r="E1585" s="31" t="s">
        <v>7003</v>
      </c>
      <c r="F1585" s="33">
        <v>120</v>
      </c>
    </row>
    <row r="1586" spans="1:6">
      <c r="A1586" s="32">
        <v>77</v>
      </c>
      <c r="B1586" s="31" t="s">
        <v>1358</v>
      </c>
      <c r="E1586" s="31" t="s">
        <v>7005</v>
      </c>
      <c r="F1586" s="33">
        <v>156</v>
      </c>
    </row>
    <row r="1587" spans="1:6">
      <c r="A1587" s="32">
        <v>77</v>
      </c>
      <c r="B1587" s="31" t="s">
        <v>1359</v>
      </c>
      <c r="E1587" s="31" t="s">
        <v>7010</v>
      </c>
      <c r="F1587" s="33">
        <v>156</v>
      </c>
    </row>
    <row r="1588" spans="1:6">
      <c r="A1588" s="32">
        <v>77</v>
      </c>
      <c r="B1588" s="31" t="s">
        <v>1360</v>
      </c>
      <c r="E1588" s="31" t="s">
        <v>7015</v>
      </c>
      <c r="F1588" s="33">
        <v>156</v>
      </c>
    </row>
    <row r="1589" spans="1:6">
      <c r="A1589" s="32">
        <v>77</v>
      </c>
      <c r="B1589" s="31" t="s">
        <v>1361</v>
      </c>
      <c r="E1589" s="31" t="s">
        <v>7019</v>
      </c>
      <c r="F1589" s="33">
        <v>176</v>
      </c>
    </row>
    <row r="1590" spans="1:6">
      <c r="A1590" s="32">
        <v>77</v>
      </c>
      <c r="B1590" s="31" t="s">
        <v>1362</v>
      </c>
      <c r="E1590" s="31" t="s">
        <v>7021</v>
      </c>
      <c r="F1590" s="33">
        <v>176</v>
      </c>
    </row>
    <row r="1591" spans="1:6">
      <c r="A1591" s="32">
        <v>77</v>
      </c>
      <c r="B1591" s="31" t="s">
        <v>1363</v>
      </c>
      <c r="E1591" s="31" t="s">
        <v>7025</v>
      </c>
      <c r="F1591" s="33">
        <v>176</v>
      </c>
    </row>
    <row r="1592" spans="1:6">
      <c r="A1592" s="32">
        <v>77</v>
      </c>
      <c r="B1592" s="31" t="s">
        <v>1364</v>
      </c>
      <c r="E1592" s="31" t="s">
        <v>7026</v>
      </c>
      <c r="F1592" s="33">
        <v>189</v>
      </c>
    </row>
    <row r="1593" spans="1:6">
      <c r="A1593" s="32">
        <v>77</v>
      </c>
      <c r="B1593" s="31" t="s">
        <v>1365</v>
      </c>
      <c r="E1593" s="31" t="s">
        <v>7028</v>
      </c>
      <c r="F1593" s="33">
        <v>189</v>
      </c>
    </row>
    <row r="1594" spans="1:6">
      <c r="A1594" s="32">
        <v>77</v>
      </c>
      <c r="B1594" s="31" t="s">
        <v>1366</v>
      </c>
      <c r="E1594" s="31" t="s">
        <v>7033</v>
      </c>
      <c r="F1594" s="33">
        <v>189</v>
      </c>
    </row>
    <row r="1595" spans="1:6">
      <c r="A1595" s="32">
        <v>77</v>
      </c>
      <c r="B1595" s="31" t="s">
        <v>1367</v>
      </c>
      <c r="E1595" s="31" t="s">
        <v>7038</v>
      </c>
      <c r="F1595" s="33">
        <v>281</v>
      </c>
    </row>
    <row r="1596" spans="1:6">
      <c r="A1596" s="32">
        <v>77</v>
      </c>
      <c r="B1596" s="31" t="s">
        <v>1368</v>
      </c>
      <c r="E1596" s="31" t="s">
        <v>7042</v>
      </c>
      <c r="F1596" s="33">
        <v>281</v>
      </c>
    </row>
    <row r="1597" spans="1:6">
      <c r="A1597" s="32">
        <v>77</v>
      </c>
      <c r="B1597" s="31" t="s">
        <v>1369</v>
      </c>
      <c r="E1597" s="31" t="s">
        <v>7044</v>
      </c>
      <c r="F1597" s="33">
        <v>330</v>
      </c>
    </row>
    <row r="1598" spans="1:6">
      <c r="A1598" s="32">
        <v>77</v>
      </c>
      <c r="B1598" s="31" t="s">
        <v>1370</v>
      </c>
      <c r="E1598" s="31" t="s">
        <v>7049</v>
      </c>
      <c r="F1598" s="33">
        <v>399</v>
      </c>
    </row>
    <row r="1599" spans="1:6">
      <c r="A1599" s="32">
        <v>77</v>
      </c>
      <c r="B1599" s="31" t="s">
        <v>1371</v>
      </c>
      <c r="E1599" s="31" t="s">
        <v>7053</v>
      </c>
      <c r="F1599" s="33">
        <v>400</v>
      </c>
    </row>
    <row r="1600" spans="1:6">
      <c r="A1600" s="32">
        <v>77</v>
      </c>
      <c r="B1600" s="31" t="s">
        <v>1372</v>
      </c>
      <c r="E1600" s="31" t="s">
        <v>7055</v>
      </c>
      <c r="F1600" s="33">
        <v>447</v>
      </c>
    </row>
    <row r="1601" spans="1:6">
      <c r="A1601" s="32">
        <v>77</v>
      </c>
      <c r="B1601" s="31" t="s">
        <v>1373</v>
      </c>
      <c r="E1601" s="31" t="s">
        <v>7060</v>
      </c>
      <c r="F1601" s="33">
        <v>511</v>
      </c>
    </row>
    <row r="1602" spans="1:6">
      <c r="A1602" s="32">
        <v>77</v>
      </c>
      <c r="B1602" s="31" t="s">
        <v>1374</v>
      </c>
      <c r="E1602" s="31" t="s">
        <v>7064</v>
      </c>
      <c r="F1602" s="33">
        <v>519</v>
      </c>
    </row>
    <row r="1603" spans="1:6">
      <c r="A1603" s="32">
        <v>77</v>
      </c>
      <c r="B1603" s="31" t="s">
        <v>1375</v>
      </c>
      <c r="E1603" s="31" t="s">
        <v>7066</v>
      </c>
      <c r="F1603" s="33">
        <v>599</v>
      </c>
    </row>
    <row r="1604" spans="1:6">
      <c r="A1604" s="32">
        <v>77</v>
      </c>
      <c r="B1604" s="31" t="s">
        <v>1376</v>
      </c>
      <c r="E1604" s="31" t="s">
        <v>7071</v>
      </c>
      <c r="F1604" s="33">
        <v>677</v>
      </c>
    </row>
    <row r="1605" spans="1:6">
      <c r="A1605" s="32">
        <v>77</v>
      </c>
      <c r="B1605" s="31" t="s">
        <v>1377</v>
      </c>
      <c r="E1605" s="31" t="s">
        <v>7075</v>
      </c>
      <c r="F1605" s="33">
        <v>738</v>
      </c>
    </row>
    <row r="1606" spans="1:6">
      <c r="A1606" s="32">
        <v>77</v>
      </c>
      <c r="B1606" s="31" t="s">
        <v>1378</v>
      </c>
      <c r="E1606" s="31" t="s">
        <v>7076</v>
      </c>
      <c r="F1606" s="33">
        <v>746</v>
      </c>
    </row>
    <row r="1607" spans="1:6">
      <c r="A1607" s="32">
        <v>77</v>
      </c>
      <c r="B1607" s="31" t="s">
        <v>1379</v>
      </c>
      <c r="E1607" s="31" t="s">
        <v>7077</v>
      </c>
      <c r="F1607" s="33">
        <v>1507</v>
      </c>
    </row>
    <row r="1608" spans="1:6">
      <c r="A1608" s="32">
        <v>77</v>
      </c>
      <c r="B1608" s="31" t="s">
        <v>1380</v>
      </c>
      <c r="E1608" s="31" t="s">
        <v>7078</v>
      </c>
      <c r="F1608" s="33">
        <v>8.2100000000000009</v>
      </c>
    </row>
    <row r="1609" spans="1:6">
      <c r="A1609" s="32">
        <v>77</v>
      </c>
      <c r="B1609" s="31" t="s">
        <v>1381</v>
      </c>
      <c r="E1609" s="31" t="s">
        <v>7079</v>
      </c>
      <c r="F1609" s="33">
        <v>8.99</v>
      </c>
    </row>
    <row r="1610" spans="1:6">
      <c r="A1610" s="32">
        <v>77</v>
      </c>
      <c r="B1610" s="31" t="s">
        <v>1382</v>
      </c>
      <c r="E1610" s="31" t="s">
        <v>7080</v>
      </c>
      <c r="F1610" s="33">
        <v>9.5299999999999994</v>
      </c>
    </row>
    <row r="1611" spans="1:6">
      <c r="A1611" s="32">
        <v>77</v>
      </c>
      <c r="B1611" s="31" t="s">
        <v>1383</v>
      </c>
      <c r="E1611" s="31" t="s">
        <v>7081</v>
      </c>
      <c r="F1611" s="33">
        <v>9.9700000000000006</v>
      </c>
    </row>
    <row r="1612" spans="1:6">
      <c r="A1612" s="32">
        <v>77</v>
      </c>
      <c r="B1612" s="31" t="s">
        <v>1384</v>
      </c>
      <c r="E1612" s="31" t="s">
        <v>7082</v>
      </c>
      <c r="F1612" s="33">
        <v>10.4</v>
      </c>
    </row>
    <row r="1613" spans="1:6">
      <c r="A1613" s="32">
        <v>77</v>
      </c>
      <c r="B1613" s="31" t="s">
        <v>1385</v>
      </c>
      <c r="E1613" s="31" t="s">
        <v>7083</v>
      </c>
      <c r="F1613" s="33">
        <v>11.6</v>
      </c>
    </row>
    <row r="1614" spans="1:6">
      <c r="A1614" s="32">
        <v>77</v>
      </c>
      <c r="B1614" s="31" t="s">
        <v>1386</v>
      </c>
      <c r="E1614" s="31" t="s">
        <v>7084</v>
      </c>
      <c r="F1614" s="33">
        <v>13.2</v>
      </c>
    </row>
    <row r="1615" spans="1:6">
      <c r="A1615" s="32">
        <v>77</v>
      </c>
      <c r="B1615" s="31" t="s">
        <v>1387</v>
      </c>
      <c r="E1615" s="31" t="s">
        <v>7085</v>
      </c>
      <c r="F1615" s="33">
        <v>13.7</v>
      </c>
    </row>
    <row r="1616" spans="1:6">
      <c r="A1616" s="32">
        <v>77</v>
      </c>
      <c r="B1616" s="31" t="s">
        <v>1388</v>
      </c>
      <c r="E1616" s="31" t="s">
        <v>7086</v>
      </c>
      <c r="F1616" s="33">
        <v>15.1</v>
      </c>
    </row>
    <row r="1617" spans="1:6">
      <c r="A1617" s="32">
        <v>77</v>
      </c>
      <c r="B1617" s="31" t="s">
        <v>1389</v>
      </c>
      <c r="E1617" s="31" t="s">
        <v>7087</v>
      </c>
      <c r="F1617" s="33">
        <v>16.8</v>
      </c>
    </row>
    <row r="1618" spans="1:6">
      <c r="A1618" s="32">
        <v>77</v>
      </c>
      <c r="B1618" s="31" t="s">
        <v>1390</v>
      </c>
      <c r="E1618" s="31" t="s">
        <v>7088</v>
      </c>
      <c r="F1618" s="33">
        <v>20.2</v>
      </c>
    </row>
    <row r="1619" spans="1:6">
      <c r="A1619" s="32">
        <v>77</v>
      </c>
      <c r="B1619" s="31" t="s">
        <v>1391</v>
      </c>
      <c r="E1619" s="31" t="s">
        <v>7089</v>
      </c>
      <c r="F1619" s="33">
        <v>21.6</v>
      </c>
    </row>
    <row r="1620" spans="1:6">
      <c r="A1620" s="32">
        <v>77</v>
      </c>
      <c r="B1620" s="31" t="s">
        <v>1392</v>
      </c>
      <c r="E1620" s="31" t="s">
        <v>7090</v>
      </c>
      <c r="F1620" s="33">
        <v>23.3</v>
      </c>
    </row>
    <row r="1621" spans="1:6">
      <c r="A1621" s="32">
        <v>77</v>
      </c>
      <c r="B1621" s="31" t="s">
        <v>1393</v>
      </c>
      <c r="E1621" s="31" t="s">
        <v>7091</v>
      </c>
      <c r="F1621" s="33">
        <v>89</v>
      </c>
    </row>
    <row r="1622" spans="1:6">
      <c r="A1622" s="32">
        <v>77</v>
      </c>
      <c r="B1622" s="31" t="s">
        <v>1394</v>
      </c>
      <c r="E1622" s="31" t="s">
        <v>7092</v>
      </c>
      <c r="F1622" s="33">
        <v>169</v>
      </c>
    </row>
    <row r="1623" spans="1:6">
      <c r="A1623" s="32">
        <v>77</v>
      </c>
      <c r="B1623" s="31" t="s">
        <v>1395</v>
      </c>
      <c r="E1623" s="31" t="s">
        <v>7093</v>
      </c>
      <c r="F1623" s="33">
        <v>70</v>
      </c>
    </row>
    <row r="1624" spans="1:6">
      <c r="A1624" s="32">
        <v>77</v>
      </c>
      <c r="B1624" s="31" t="s">
        <v>1396</v>
      </c>
      <c r="E1624" s="31" t="s">
        <v>7094</v>
      </c>
      <c r="F1624" s="33">
        <v>14.6</v>
      </c>
    </row>
    <row r="1625" spans="1:6">
      <c r="A1625" s="32">
        <v>77</v>
      </c>
      <c r="B1625" s="31" t="s">
        <v>1397</v>
      </c>
      <c r="E1625" s="31" t="s">
        <v>7095</v>
      </c>
      <c r="F1625" s="33">
        <v>15.4</v>
      </c>
    </row>
    <row r="1626" spans="1:6">
      <c r="A1626" s="32">
        <v>77</v>
      </c>
      <c r="B1626" s="31" t="s">
        <v>1398</v>
      </c>
      <c r="E1626" s="31" t="s">
        <v>7096</v>
      </c>
      <c r="F1626" s="33">
        <v>17.600000000000001</v>
      </c>
    </row>
    <row r="1627" spans="1:6">
      <c r="A1627" s="32">
        <v>77</v>
      </c>
      <c r="B1627" s="31" t="s">
        <v>1399</v>
      </c>
      <c r="E1627" s="31" t="s">
        <v>7097</v>
      </c>
      <c r="F1627" s="33">
        <v>22.2</v>
      </c>
    </row>
    <row r="1628" spans="1:6">
      <c r="A1628" s="32">
        <v>77</v>
      </c>
      <c r="B1628" s="31" t="s">
        <v>1400</v>
      </c>
      <c r="E1628" s="31" t="s">
        <v>7098</v>
      </c>
      <c r="F1628" s="33">
        <v>14.8</v>
      </c>
    </row>
    <row r="1629" spans="1:6">
      <c r="A1629" s="32">
        <v>77</v>
      </c>
      <c r="B1629" s="31" t="s">
        <v>1401</v>
      </c>
      <c r="E1629" s="31" t="s">
        <v>7099</v>
      </c>
      <c r="F1629" s="33">
        <v>15.5</v>
      </c>
    </row>
    <row r="1630" spans="1:6">
      <c r="A1630" s="32">
        <v>77</v>
      </c>
      <c r="B1630" s="31" t="s">
        <v>1402</v>
      </c>
      <c r="E1630" s="31" t="s">
        <v>7100</v>
      </c>
      <c r="F1630" s="33">
        <v>16.3</v>
      </c>
    </row>
    <row r="1631" spans="1:6">
      <c r="A1631" s="32">
        <v>77</v>
      </c>
      <c r="B1631" s="31" t="s">
        <v>1403</v>
      </c>
      <c r="E1631" s="31" t="s">
        <v>7101</v>
      </c>
      <c r="F1631" s="33">
        <v>17</v>
      </c>
    </row>
    <row r="1632" spans="1:6">
      <c r="A1632" s="32">
        <v>77</v>
      </c>
      <c r="B1632" s="31" t="s">
        <v>1404</v>
      </c>
      <c r="E1632" s="31" t="s">
        <v>7102</v>
      </c>
      <c r="F1632" s="33">
        <v>20.2</v>
      </c>
    </row>
    <row r="1633" spans="1:6">
      <c r="A1633" s="32">
        <v>77</v>
      </c>
      <c r="B1633" s="31" t="s">
        <v>1405</v>
      </c>
      <c r="E1633" s="31" t="s">
        <v>7103</v>
      </c>
      <c r="F1633" s="33">
        <v>22.2</v>
      </c>
    </row>
    <row r="1634" spans="1:6">
      <c r="A1634" s="32">
        <v>77</v>
      </c>
      <c r="B1634" s="31" t="s">
        <v>1406</v>
      </c>
      <c r="E1634" s="31" t="s">
        <v>7104</v>
      </c>
      <c r="F1634" s="33">
        <v>26.6</v>
      </c>
    </row>
    <row r="1635" spans="1:6">
      <c r="A1635" s="32">
        <v>77</v>
      </c>
      <c r="B1635" s="31" t="s">
        <v>1407</v>
      </c>
      <c r="E1635" s="31" t="s">
        <v>7105</v>
      </c>
      <c r="F1635" s="33">
        <v>31.9</v>
      </c>
    </row>
    <row r="1636" spans="1:6">
      <c r="A1636" s="32">
        <v>77</v>
      </c>
      <c r="B1636" s="31" t="s">
        <v>1408</v>
      </c>
      <c r="E1636" s="31" t="s">
        <v>7106</v>
      </c>
      <c r="F1636" s="33">
        <v>42.7</v>
      </c>
    </row>
    <row r="1637" spans="1:6">
      <c r="A1637" s="32">
        <v>77</v>
      </c>
      <c r="B1637" s="31" t="s">
        <v>1409</v>
      </c>
      <c r="E1637" s="31" t="s">
        <v>7107</v>
      </c>
      <c r="F1637" s="33">
        <v>66.5</v>
      </c>
    </row>
    <row r="1638" spans="1:6">
      <c r="A1638" s="32">
        <v>77</v>
      </c>
      <c r="B1638" s="31" t="s">
        <v>1410</v>
      </c>
      <c r="E1638" s="31" t="s">
        <v>7108</v>
      </c>
      <c r="F1638" s="33">
        <v>16.600000000000001</v>
      </c>
    </row>
    <row r="1639" spans="1:6">
      <c r="A1639" s="32">
        <v>77</v>
      </c>
      <c r="B1639" s="31" t="s">
        <v>1411</v>
      </c>
      <c r="E1639" s="31" t="s">
        <v>7109</v>
      </c>
      <c r="F1639" s="33">
        <v>16.600000000000001</v>
      </c>
    </row>
    <row r="1640" spans="1:6">
      <c r="A1640" s="32">
        <v>77</v>
      </c>
      <c r="B1640" s="31" t="s">
        <v>1412</v>
      </c>
      <c r="E1640" s="31" t="s">
        <v>7110</v>
      </c>
      <c r="F1640" s="33">
        <v>18.399999999999999</v>
      </c>
    </row>
    <row r="1641" spans="1:6">
      <c r="A1641" s="32">
        <v>77</v>
      </c>
      <c r="B1641" s="31" t="s">
        <v>1413</v>
      </c>
      <c r="E1641" s="31" t="s">
        <v>7111</v>
      </c>
      <c r="F1641" s="33">
        <v>19.2</v>
      </c>
    </row>
    <row r="1642" spans="1:6">
      <c r="A1642" s="32">
        <v>77</v>
      </c>
      <c r="B1642" s="31" t="s">
        <v>1414</v>
      </c>
      <c r="E1642" s="31" t="s">
        <v>7112</v>
      </c>
      <c r="F1642" s="33">
        <v>23.5</v>
      </c>
    </row>
    <row r="1643" spans="1:6">
      <c r="A1643" s="32">
        <v>77</v>
      </c>
      <c r="B1643" s="31" t="s">
        <v>1415</v>
      </c>
      <c r="E1643" s="31" t="s">
        <v>7113</v>
      </c>
      <c r="F1643" s="33">
        <v>138</v>
      </c>
    </row>
    <row r="1644" spans="1:6">
      <c r="A1644" s="32">
        <v>77</v>
      </c>
      <c r="B1644" s="31" t="s">
        <v>1416</v>
      </c>
      <c r="E1644" s="31" t="s">
        <v>7114</v>
      </c>
      <c r="F1644" s="33">
        <v>106</v>
      </c>
    </row>
    <row r="1645" spans="1:6">
      <c r="A1645" s="32">
        <v>78</v>
      </c>
      <c r="B1645" s="31" t="s">
        <v>1417</v>
      </c>
      <c r="E1645" s="31" t="s">
        <v>7115</v>
      </c>
      <c r="F1645" s="33">
        <v>8.3800000000000008</v>
      </c>
    </row>
    <row r="1646" spans="1:6">
      <c r="A1646" s="32">
        <v>78</v>
      </c>
      <c r="B1646" s="31" t="s">
        <v>1418</v>
      </c>
      <c r="E1646" s="31" t="s">
        <v>7116</v>
      </c>
      <c r="F1646" s="33">
        <v>8.3800000000000008</v>
      </c>
    </row>
    <row r="1647" spans="1:6">
      <c r="A1647" s="32">
        <v>78</v>
      </c>
      <c r="B1647" s="31" t="s">
        <v>1419</v>
      </c>
      <c r="E1647" s="31" t="s">
        <v>7117</v>
      </c>
      <c r="F1647" s="33">
        <v>8.3800000000000008</v>
      </c>
    </row>
    <row r="1648" spans="1:6">
      <c r="A1648" s="32">
        <v>78</v>
      </c>
      <c r="B1648" s="31" t="s">
        <v>1420</v>
      </c>
      <c r="E1648" s="31" t="s">
        <v>7118</v>
      </c>
      <c r="F1648" s="33">
        <v>8.3800000000000008</v>
      </c>
    </row>
    <row r="1649" spans="1:6">
      <c r="A1649" s="32">
        <v>78</v>
      </c>
      <c r="B1649" s="31" t="s">
        <v>1421</v>
      </c>
      <c r="E1649" s="31" t="s">
        <v>7119</v>
      </c>
      <c r="F1649" s="33">
        <v>11.3</v>
      </c>
    </row>
    <row r="1650" spans="1:6">
      <c r="A1650" s="32">
        <v>78</v>
      </c>
      <c r="B1650" s="31" t="s">
        <v>1422</v>
      </c>
      <c r="E1650" s="31" t="s">
        <v>7120</v>
      </c>
      <c r="F1650" s="33">
        <v>11.3</v>
      </c>
    </row>
    <row r="1651" spans="1:6">
      <c r="A1651" s="32">
        <v>78</v>
      </c>
      <c r="B1651" s="31" t="s">
        <v>1423</v>
      </c>
      <c r="E1651" s="31" t="s">
        <v>7121</v>
      </c>
      <c r="F1651" s="33">
        <v>11.3</v>
      </c>
    </row>
    <row r="1652" spans="1:6">
      <c r="A1652" s="32">
        <v>78</v>
      </c>
      <c r="B1652" s="31" t="s">
        <v>1424</v>
      </c>
      <c r="E1652" s="31" t="s">
        <v>7122</v>
      </c>
      <c r="F1652" s="33">
        <v>14.1</v>
      </c>
    </row>
    <row r="1653" spans="1:6">
      <c r="A1653" s="32">
        <v>78</v>
      </c>
      <c r="B1653" s="31" t="s">
        <v>1425</v>
      </c>
      <c r="E1653" s="31" t="s">
        <v>7123</v>
      </c>
      <c r="F1653" s="33">
        <v>14.1</v>
      </c>
    </row>
    <row r="1654" spans="1:6">
      <c r="A1654" s="32">
        <v>78</v>
      </c>
      <c r="B1654" s="31" t="s">
        <v>1426</v>
      </c>
      <c r="E1654" s="31" t="s">
        <v>7124</v>
      </c>
      <c r="F1654" s="33">
        <v>14.1</v>
      </c>
    </row>
    <row r="1655" spans="1:6">
      <c r="A1655" s="32">
        <v>78</v>
      </c>
      <c r="B1655" s="31" t="s">
        <v>1427</v>
      </c>
      <c r="E1655" s="31" t="s">
        <v>7125</v>
      </c>
      <c r="F1655" s="33">
        <v>17.600000000000001</v>
      </c>
    </row>
    <row r="1656" spans="1:6">
      <c r="A1656" s="32">
        <v>78</v>
      </c>
      <c r="B1656" s="31" t="s">
        <v>1428</v>
      </c>
      <c r="E1656" s="31" t="s">
        <v>7126</v>
      </c>
      <c r="F1656" s="33">
        <v>17.600000000000001</v>
      </c>
    </row>
    <row r="1657" spans="1:6">
      <c r="A1657" s="32">
        <v>78</v>
      </c>
      <c r="B1657" s="31" t="s">
        <v>1429</v>
      </c>
      <c r="E1657" s="31" t="s">
        <v>7127</v>
      </c>
      <c r="F1657" s="33">
        <v>17.600000000000001</v>
      </c>
    </row>
    <row r="1658" spans="1:6">
      <c r="A1658" s="32">
        <v>78</v>
      </c>
      <c r="B1658" s="31" t="s">
        <v>1430</v>
      </c>
      <c r="E1658" s="31" t="s">
        <v>7128</v>
      </c>
      <c r="F1658" s="33">
        <v>19.399999999999999</v>
      </c>
    </row>
    <row r="1659" spans="1:6">
      <c r="A1659" s="32">
        <v>78</v>
      </c>
      <c r="B1659" s="31" t="s">
        <v>1431</v>
      </c>
      <c r="E1659" s="31" t="s">
        <v>7129</v>
      </c>
      <c r="F1659" s="33">
        <v>21.4</v>
      </c>
    </row>
    <row r="1660" spans="1:6">
      <c r="A1660" s="32">
        <v>78</v>
      </c>
      <c r="B1660" s="31" t="s">
        <v>1432</v>
      </c>
      <c r="E1660" s="31" t="s">
        <v>7130</v>
      </c>
      <c r="F1660" s="33">
        <v>204</v>
      </c>
    </row>
    <row r="1661" spans="1:6">
      <c r="A1661" s="32">
        <v>78</v>
      </c>
      <c r="B1661" s="31" t="s">
        <v>1433</v>
      </c>
      <c r="E1661" s="31" t="s">
        <v>7131</v>
      </c>
      <c r="F1661" s="33">
        <v>12</v>
      </c>
    </row>
    <row r="1662" spans="1:6">
      <c r="A1662" s="32">
        <v>280</v>
      </c>
      <c r="B1662" s="31" t="s">
        <v>5116</v>
      </c>
      <c r="C1662" s="31" t="s">
        <v>10964</v>
      </c>
      <c r="D1662" s="31" t="s">
        <v>10966</v>
      </c>
      <c r="E1662" s="31" t="s">
        <v>11024</v>
      </c>
      <c r="F1662" s="33">
        <v>12.7</v>
      </c>
    </row>
    <row r="1663" spans="1:6">
      <c r="A1663" s="32">
        <v>78</v>
      </c>
      <c r="B1663" s="31" t="s">
        <v>1434</v>
      </c>
      <c r="E1663" s="31" t="s">
        <v>7132</v>
      </c>
      <c r="F1663" s="33">
        <v>12.5</v>
      </c>
    </row>
    <row r="1664" spans="1:6">
      <c r="A1664" s="32">
        <v>280</v>
      </c>
      <c r="B1664" s="31" t="s">
        <v>5117</v>
      </c>
      <c r="C1664" s="31" t="s">
        <v>10964</v>
      </c>
      <c r="D1664" s="31" t="s">
        <v>10966</v>
      </c>
      <c r="E1664" s="31" t="s">
        <v>11025</v>
      </c>
      <c r="F1664" s="33">
        <v>13.3</v>
      </c>
    </row>
    <row r="1665" spans="1:6">
      <c r="A1665" s="32">
        <v>78</v>
      </c>
      <c r="B1665" s="31" t="s">
        <v>1435</v>
      </c>
      <c r="E1665" s="31" t="s">
        <v>7133</v>
      </c>
      <c r="F1665" s="33">
        <v>14.3</v>
      </c>
    </row>
    <row r="1666" spans="1:6">
      <c r="A1666" s="32">
        <v>280</v>
      </c>
      <c r="B1666" s="31" t="s">
        <v>5118</v>
      </c>
      <c r="C1666" s="31" t="s">
        <v>10964</v>
      </c>
      <c r="D1666" s="31" t="s">
        <v>10966</v>
      </c>
      <c r="E1666" s="31" t="s">
        <v>11026</v>
      </c>
      <c r="F1666" s="33">
        <v>15.1</v>
      </c>
    </row>
    <row r="1667" spans="1:6">
      <c r="A1667" s="32">
        <v>78</v>
      </c>
      <c r="B1667" s="31" t="s">
        <v>1436</v>
      </c>
      <c r="E1667" s="31" t="s">
        <v>7134</v>
      </c>
      <c r="F1667" s="33">
        <v>15.1</v>
      </c>
    </row>
    <row r="1668" spans="1:6">
      <c r="A1668" s="32">
        <v>280</v>
      </c>
      <c r="B1668" s="31" t="s">
        <v>5119</v>
      </c>
      <c r="C1668" s="31" t="s">
        <v>10964</v>
      </c>
      <c r="D1668" s="31" t="s">
        <v>10966</v>
      </c>
      <c r="E1668" s="31" t="s">
        <v>11027</v>
      </c>
      <c r="F1668" s="33">
        <v>16</v>
      </c>
    </row>
    <row r="1669" spans="1:6">
      <c r="A1669" s="32">
        <v>78</v>
      </c>
      <c r="B1669" s="31" t="s">
        <v>1437</v>
      </c>
      <c r="E1669" s="31" t="s">
        <v>7135</v>
      </c>
      <c r="F1669" s="33">
        <v>16.7</v>
      </c>
    </row>
    <row r="1670" spans="1:6">
      <c r="A1670" s="32">
        <v>280</v>
      </c>
      <c r="B1670" s="31" t="s">
        <v>5120</v>
      </c>
      <c r="C1670" s="31" t="s">
        <v>10964</v>
      </c>
      <c r="D1670" s="31" t="s">
        <v>10966</v>
      </c>
      <c r="E1670" s="31" t="s">
        <v>11028</v>
      </c>
      <c r="F1670" s="33">
        <v>17.7</v>
      </c>
    </row>
    <row r="1671" spans="1:6">
      <c r="A1671" s="32">
        <v>78</v>
      </c>
      <c r="B1671" s="31" t="s">
        <v>1438</v>
      </c>
      <c r="E1671" s="31" t="s">
        <v>7136</v>
      </c>
      <c r="F1671" s="33">
        <v>17.399999999999999</v>
      </c>
    </row>
    <row r="1672" spans="1:6">
      <c r="A1672" s="32">
        <v>280</v>
      </c>
      <c r="B1672" s="31" t="s">
        <v>5121</v>
      </c>
      <c r="C1672" s="31" t="s">
        <v>10964</v>
      </c>
      <c r="D1672" s="31" t="s">
        <v>10966</v>
      </c>
      <c r="E1672" s="31" t="s">
        <v>11029</v>
      </c>
      <c r="F1672" s="33">
        <v>18.399999999999999</v>
      </c>
    </row>
    <row r="1673" spans="1:6">
      <c r="A1673" s="32">
        <v>78</v>
      </c>
      <c r="B1673" s="31" t="s">
        <v>1439</v>
      </c>
      <c r="E1673" s="31" t="s">
        <v>7137</v>
      </c>
      <c r="F1673" s="33">
        <v>73.5</v>
      </c>
    </row>
    <row r="1674" spans="1:6">
      <c r="A1674" s="32">
        <v>78</v>
      </c>
      <c r="B1674" s="31" t="s">
        <v>1440</v>
      </c>
      <c r="E1674" s="31" t="s">
        <v>7138</v>
      </c>
      <c r="F1674" s="33">
        <v>35.799999999999997</v>
      </c>
    </row>
    <row r="1675" spans="1:6">
      <c r="A1675" s="32">
        <v>78</v>
      </c>
      <c r="B1675" s="31" t="s">
        <v>1441</v>
      </c>
      <c r="E1675" s="31" t="s">
        <v>7139</v>
      </c>
      <c r="F1675" s="33">
        <v>35.799999999999997</v>
      </c>
    </row>
    <row r="1676" spans="1:6">
      <c r="A1676" s="32">
        <v>78</v>
      </c>
      <c r="B1676" s="31" t="s">
        <v>1442</v>
      </c>
      <c r="E1676" s="31" t="s">
        <v>7140</v>
      </c>
      <c r="F1676" s="33">
        <v>36.6</v>
      </c>
    </row>
    <row r="1677" spans="1:6">
      <c r="A1677" s="32">
        <v>78</v>
      </c>
      <c r="B1677" s="31" t="s">
        <v>1443</v>
      </c>
      <c r="E1677" s="31" t="s">
        <v>7141</v>
      </c>
      <c r="F1677" s="33">
        <v>36.6</v>
      </c>
    </row>
    <row r="1678" spans="1:6">
      <c r="A1678" s="32">
        <v>78</v>
      </c>
      <c r="B1678" s="31" t="s">
        <v>1444</v>
      </c>
      <c r="E1678" s="31" t="s">
        <v>7142</v>
      </c>
      <c r="F1678" s="33">
        <v>36.9</v>
      </c>
    </row>
    <row r="1679" spans="1:6">
      <c r="A1679" s="32">
        <v>78</v>
      </c>
      <c r="B1679" s="31" t="s">
        <v>1445</v>
      </c>
      <c r="E1679" s="31" t="s">
        <v>7143</v>
      </c>
      <c r="F1679" s="33">
        <v>44.7</v>
      </c>
    </row>
    <row r="1680" spans="1:6">
      <c r="A1680" s="32">
        <v>78</v>
      </c>
      <c r="B1680" s="31" t="s">
        <v>1446</v>
      </c>
      <c r="E1680" s="31" t="s">
        <v>7144</v>
      </c>
      <c r="F1680" s="33">
        <v>44.7</v>
      </c>
    </row>
    <row r="1681" spans="1:6">
      <c r="A1681" s="32">
        <v>78</v>
      </c>
      <c r="B1681" s="31" t="s">
        <v>1447</v>
      </c>
      <c r="E1681" s="31" t="s">
        <v>7145</v>
      </c>
      <c r="F1681" s="33">
        <v>44.7</v>
      </c>
    </row>
    <row r="1682" spans="1:6">
      <c r="A1682" s="32">
        <v>78</v>
      </c>
      <c r="B1682" s="31" t="s">
        <v>1448</v>
      </c>
      <c r="E1682" s="31" t="s">
        <v>7146</v>
      </c>
      <c r="F1682" s="33">
        <v>44.7</v>
      </c>
    </row>
    <row r="1683" spans="1:6">
      <c r="A1683" s="32">
        <v>78</v>
      </c>
      <c r="B1683" s="31" t="s">
        <v>1449</v>
      </c>
      <c r="E1683" s="31" t="s">
        <v>7147</v>
      </c>
      <c r="F1683" s="33">
        <v>56</v>
      </c>
    </row>
    <row r="1684" spans="1:6">
      <c r="A1684" s="32">
        <v>78</v>
      </c>
      <c r="B1684" s="31" t="s">
        <v>1450</v>
      </c>
      <c r="E1684" s="31" t="s">
        <v>7148</v>
      </c>
      <c r="F1684" s="33">
        <v>56</v>
      </c>
    </row>
    <row r="1685" spans="1:6">
      <c r="A1685" s="32">
        <v>78</v>
      </c>
      <c r="B1685" s="31" t="s">
        <v>1451</v>
      </c>
      <c r="E1685" s="31" t="s">
        <v>7149</v>
      </c>
      <c r="F1685" s="33">
        <v>473</v>
      </c>
    </row>
    <row r="1686" spans="1:6">
      <c r="A1686" s="32">
        <v>78</v>
      </c>
      <c r="B1686" s="31" t="s">
        <v>1452</v>
      </c>
      <c r="E1686" s="31" t="s">
        <v>7150</v>
      </c>
      <c r="F1686" s="33">
        <v>18.3</v>
      </c>
    </row>
    <row r="1687" spans="1:6">
      <c r="A1687" s="32">
        <v>79</v>
      </c>
      <c r="B1687" s="31" t="s">
        <v>1453</v>
      </c>
      <c r="E1687" s="31" t="s">
        <v>7151</v>
      </c>
      <c r="F1687" s="33">
        <v>16.8</v>
      </c>
    </row>
    <row r="1688" spans="1:6">
      <c r="A1688" s="32">
        <v>79</v>
      </c>
      <c r="B1688" s="31" t="s">
        <v>1454</v>
      </c>
      <c r="E1688" s="31" t="s">
        <v>7152</v>
      </c>
      <c r="F1688" s="33">
        <v>20.2</v>
      </c>
    </row>
    <row r="1689" spans="1:6">
      <c r="A1689" s="32">
        <v>79</v>
      </c>
      <c r="B1689" s="31" t="s">
        <v>1455</v>
      </c>
      <c r="E1689" s="31" t="s">
        <v>7153</v>
      </c>
      <c r="F1689" s="33">
        <v>23.1</v>
      </c>
    </row>
    <row r="1690" spans="1:6">
      <c r="A1690" s="32">
        <v>78</v>
      </c>
      <c r="B1690" s="31" t="s">
        <v>1456</v>
      </c>
      <c r="E1690" s="31" t="s">
        <v>7154</v>
      </c>
      <c r="F1690" s="33">
        <v>46.6</v>
      </c>
    </row>
    <row r="1691" spans="1:6">
      <c r="A1691" s="32">
        <v>78</v>
      </c>
      <c r="B1691" s="31" t="s">
        <v>1457</v>
      </c>
      <c r="E1691" s="31" t="s">
        <v>7155</v>
      </c>
      <c r="F1691" s="33">
        <v>179</v>
      </c>
    </row>
    <row r="1692" spans="1:6">
      <c r="A1692" s="32">
        <v>78</v>
      </c>
      <c r="B1692" s="31" t="s">
        <v>1458</v>
      </c>
      <c r="E1692" s="31" t="s">
        <v>7156</v>
      </c>
      <c r="F1692" s="33">
        <v>189</v>
      </c>
    </row>
    <row r="1693" spans="1:6">
      <c r="A1693" s="32">
        <v>79</v>
      </c>
      <c r="B1693" s="31" t="s">
        <v>1459</v>
      </c>
      <c r="D1693" s="31" t="s">
        <v>10966</v>
      </c>
      <c r="E1693" s="31" t="s">
        <v>10344</v>
      </c>
      <c r="F1693" s="33">
        <v>583</v>
      </c>
    </row>
    <row r="1694" spans="1:6">
      <c r="A1694" s="32">
        <v>79</v>
      </c>
      <c r="B1694" s="31" t="s">
        <v>1460</v>
      </c>
      <c r="E1694" s="31" t="s">
        <v>7157</v>
      </c>
      <c r="F1694" s="33">
        <v>16.399999999999999</v>
      </c>
    </row>
    <row r="1695" spans="1:6">
      <c r="A1695" s="32">
        <v>79</v>
      </c>
      <c r="B1695" s="31" t="s">
        <v>1461</v>
      </c>
      <c r="D1695" s="31" t="s">
        <v>10966</v>
      </c>
      <c r="E1695" s="31" t="s">
        <v>12304</v>
      </c>
      <c r="F1695" s="33">
        <v>108</v>
      </c>
    </row>
    <row r="1696" spans="1:6">
      <c r="A1696" s="32">
        <v>79</v>
      </c>
      <c r="B1696" s="31" t="s">
        <v>1462</v>
      </c>
      <c r="D1696" s="31" t="s">
        <v>10966</v>
      </c>
      <c r="E1696" s="31" t="s">
        <v>10345</v>
      </c>
      <c r="F1696" s="33">
        <v>13.1</v>
      </c>
    </row>
    <row r="1697" spans="1:6">
      <c r="A1697" s="32">
        <v>79</v>
      </c>
      <c r="B1697" s="31" t="s">
        <v>1463</v>
      </c>
      <c r="E1697" s="31" t="s">
        <v>7158</v>
      </c>
      <c r="F1697" s="33">
        <v>40.700000000000003</v>
      </c>
    </row>
    <row r="1698" spans="1:6">
      <c r="A1698" s="32">
        <v>79</v>
      </c>
      <c r="B1698" s="31" t="s">
        <v>1464</v>
      </c>
      <c r="E1698" s="31" t="s">
        <v>7159</v>
      </c>
      <c r="F1698" s="33">
        <v>58</v>
      </c>
    </row>
    <row r="1699" spans="1:6">
      <c r="A1699" s="32">
        <v>79</v>
      </c>
      <c r="B1699" s="31" t="s">
        <v>1465</v>
      </c>
      <c r="E1699" s="31" t="s">
        <v>7160</v>
      </c>
      <c r="F1699" s="33">
        <v>58.5</v>
      </c>
    </row>
    <row r="1700" spans="1:6">
      <c r="A1700" s="32">
        <v>79</v>
      </c>
      <c r="B1700" s="31" t="s">
        <v>1466</v>
      </c>
      <c r="E1700" s="31" t="s">
        <v>7161</v>
      </c>
      <c r="F1700" s="33">
        <v>60</v>
      </c>
    </row>
    <row r="1701" spans="1:6">
      <c r="A1701" s="32">
        <v>79</v>
      </c>
      <c r="B1701" s="31" t="s">
        <v>1467</v>
      </c>
      <c r="E1701" s="31" t="s">
        <v>7162</v>
      </c>
      <c r="F1701" s="33">
        <v>136</v>
      </c>
    </row>
    <row r="1702" spans="1:6">
      <c r="A1702" s="32">
        <v>79</v>
      </c>
      <c r="B1702" s="31" t="s">
        <v>1468</v>
      </c>
      <c r="E1702" s="31" t="s">
        <v>7163</v>
      </c>
      <c r="F1702" s="33">
        <v>127</v>
      </c>
    </row>
    <row r="1703" spans="1:6">
      <c r="A1703" s="32">
        <v>80</v>
      </c>
      <c r="B1703" s="31" t="s">
        <v>1469</v>
      </c>
      <c r="E1703" s="31" t="s">
        <v>7164</v>
      </c>
      <c r="F1703" s="33">
        <v>8.43</v>
      </c>
    </row>
    <row r="1704" spans="1:6">
      <c r="A1704" s="32">
        <v>80</v>
      </c>
      <c r="B1704" s="31" t="s">
        <v>1470</v>
      </c>
      <c r="E1704" s="31" t="s">
        <v>7165</v>
      </c>
      <c r="F1704" s="33">
        <v>9.1</v>
      </c>
    </row>
    <row r="1705" spans="1:6">
      <c r="A1705" s="32">
        <v>80</v>
      </c>
      <c r="B1705" s="31" t="s">
        <v>1471</v>
      </c>
      <c r="E1705" s="31" t="s">
        <v>7166</v>
      </c>
      <c r="F1705" s="33">
        <v>33.700000000000003</v>
      </c>
    </row>
    <row r="1706" spans="1:6">
      <c r="A1706" s="32">
        <v>80</v>
      </c>
      <c r="B1706" s="31" t="s">
        <v>1472</v>
      </c>
      <c r="E1706" s="31" t="s">
        <v>7167</v>
      </c>
      <c r="F1706" s="33">
        <v>33.700000000000003</v>
      </c>
    </row>
    <row r="1707" spans="1:6">
      <c r="A1707" s="32">
        <v>80</v>
      </c>
      <c r="B1707" s="31" t="s">
        <v>1473</v>
      </c>
      <c r="E1707" s="31" t="s">
        <v>7168</v>
      </c>
      <c r="F1707" s="33">
        <v>33.700000000000003</v>
      </c>
    </row>
    <row r="1708" spans="1:6">
      <c r="A1708" s="32">
        <v>80</v>
      </c>
      <c r="B1708" s="31" t="s">
        <v>1474</v>
      </c>
      <c r="E1708" s="31" t="s">
        <v>7169</v>
      </c>
      <c r="F1708" s="33">
        <v>35.200000000000003</v>
      </c>
    </row>
    <row r="1709" spans="1:6">
      <c r="A1709" s="32">
        <v>80</v>
      </c>
      <c r="B1709" s="31" t="s">
        <v>1475</v>
      </c>
      <c r="E1709" s="31" t="s">
        <v>7170</v>
      </c>
      <c r="F1709" s="33">
        <v>35.200000000000003</v>
      </c>
    </row>
    <row r="1710" spans="1:6">
      <c r="A1710" s="32">
        <v>80</v>
      </c>
      <c r="B1710" s="31" t="s">
        <v>1476</v>
      </c>
      <c r="E1710" s="31" t="s">
        <v>7171</v>
      </c>
      <c r="F1710" s="33">
        <v>36.1</v>
      </c>
    </row>
    <row r="1711" spans="1:6">
      <c r="A1711" s="32">
        <v>80</v>
      </c>
      <c r="B1711" s="31" t="s">
        <v>1477</v>
      </c>
      <c r="E1711" s="31" t="s">
        <v>7172</v>
      </c>
      <c r="F1711" s="33">
        <v>38.5</v>
      </c>
    </row>
    <row r="1712" spans="1:6">
      <c r="A1712" s="32">
        <v>80</v>
      </c>
      <c r="B1712" s="31" t="s">
        <v>1478</v>
      </c>
      <c r="E1712" s="31" t="s">
        <v>7173</v>
      </c>
      <c r="F1712" s="33">
        <v>43.5</v>
      </c>
    </row>
    <row r="1713" spans="1:6">
      <c r="A1713" s="32">
        <v>80</v>
      </c>
      <c r="B1713" s="31" t="s">
        <v>1479</v>
      </c>
      <c r="E1713" s="31" t="s">
        <v>7174</v>
      </c>
      <c r="F1713" s="33">
        <v>290</v>
      </c>
    </row>
    <row r="1714" spans="1:6">
      <c r="A1714" s="32">
        <v>80</v>
      </c>
      <c r="B1714" s="31" t="s">
        <v>1480</v>
      </c>
      <c r="E1714" s="31" t="s">
        <v>7175</v>
      </c>
      <c r="F1714" s="33">
        <v>29.6</v>
      </c>
    </row>
    <row r="1715" spans="1:6">
      <c r="A1715" s="32">
        <v>80</v>
      </c>
      <c r="B1715" s="31" t="s">
        <v>1481</v>
      </c>
      <c r="E1715" s="31" t="s">
        <v>7176</v>
      </c>
      <c r="F1715" s="33">
        <v>34.700000000000003</v>
      </c>
    </row>
    <row r="1716" spans="1:6">
      <c r="A1716" s="32">
        <v>80</v>
      </c>
      <c r="B1716" s="31" t="s">
        <v>1482</v>
      </c>
      <c r="E1716" s="31" t="s">
        <v>7177</v>
      </c>
      <c r="F1716" s="33">
        <v>41.7</v>
      </c>
    </row>
    <row r="1717" spans="1:6">
      <c r="A1717" s="32">
        <v>80</v>
      </c>
      <c r="B1717" s="31" t="s">
        <v>1483</v>
      </c>
      <c r="E1717" s="31" t="s">
        <v>7178</v>
      </c>
      <c r="F1717" s="33">
        <v>28.4</v>
      </c>
    </row>
    <row r="1718" spans="1:6">
      <c r="A1718" s="32">
        <v>80</v>
      </c>
      <c r="B1718" s="31" t="s">
        <v>1484</v>
      </c>
      <c r="E1718" s="31" t="s">
        <v>7179</v>
      </c>
      <c r="F1718" s="33">
        <v>28.4</v>
      </c>
    </row>
    <row r="1719" spans="1:6">
      <c r="A1719" s="32">
        <v>80</v>
      </c>
      <c r="B1719" s="31" t="s">
        <v>1485</v>
      </c>
      <c r="E1719" s="31" t="s">
        <v>7180</v>
      </c>
      <c r="F1719" s="33">
        <v>28.4</v>
      </c>
    </row>
    <row r="1720" spans="1:6">
      <c r="A1720" s="32">
        <v>80</v>
      </c>
      <c r="B1720" s="31" t="s">
        <v>1486</v>
      </c>
      <c r="E1720" s="31" t="s">
        <v>7181</v>
      </c>
      <c r="F1720" s="33">
        <v>30.6</v>
      </c>
    </row>
    <row r="1721" spans="1:6">
      <c r="A1721" s="32">
        <v>80</v>
      </c>
      <c r="B1721" s="31" t="s">
        <v>1487</v>
      </c>
      <c r="E1721" s="31" t="s">
        <v>7182</v>
      </c>
      <c r="F1721" s="33">
        <v>30.6</v>
      </c>
    </row>
    <row r="1722" spans="1:6">
      <c r="A1722" s="32">
        <v>80</v>
      </c>
      <c r="B1722" s="31" t="s">
        <v>1488</v>
      </c>
      <c r="E1722" s="31" t="s">
        <v>7183</v>
      </c>
      <c r="F1722" s="33">
        <v>30.6</v>
      </c>
    </row>
    <row r="1723" spans="1:6">
      <c r="A1723" s="32">
        <v>80</v>
      </c>
      <c r="B1723" s="31" t="s">
        <v>1489</v>
      </c>
      <c r="E1723" s="31" t="s">
        <v>7184</v>
      </c>
      <c r="F1723" s="33">
        <v>16.399999999999999</v>
      </c>
    </row>
    <row r="1724" spans="1:6">
      <c r="A1724" s="32">
        <v>80</v>
      </c>
      <c r="B1724" s="31" t="s">
        <v>1490</v>
      </c>
      <c r="E1724" s="31" t="s">
        <v>7185</v>
      </c>
      <c r="F1724" s="33">
        <v>16.600000000000001</v>
      </c>
    </row>
    <row r="1725" spans="1:6">
      <c r="A1725" s="32">
        <v>80</v>
      </c>
      <c r="B1725" s="31" t="s">
        <v>1491</v>
      </c>
      <c r="E1725" s="31" t="s">
        <v>7186</v>
      </c>
      <c r="F1725" s="33">
        <v>17.100000000000001</v>
      </c>
    </row>
    <row r="1726" spans="1:6">
      <c r="A1726" s="32">
        <v>80</v>
      </c>
      <c r="B1726" s="31" t="s">
        <v>1492</v>
      </c>
      <c r="E1726" s="31" t="s">
        <v>7187</v>
      </c>
      <c r="F1726" s="33">
        <v>17.7</v>
      </c>
    </row>
    <row r="1727" spans="1:6">
      <c r="A1727" s="32">
        <v>80</v>
      </c>
      <c r="B1727" s="31" t="s">
        <v>1493</v>
      </c>
      <c r="E1727" s="31" t="s">
        <v>7188</v>
      </c>
      <c r="F1727" s="33">
        <v>17.8</v>
      </c>
    </row>
    <row r="1728" spans="1:6">
      <c r="A1728" s="32">
        <v>80</v>
      </c>
      <c r="B1728" s="31" t="s">
        <v>1494</v>
      </c>
      <c r="E1728" s="31" t="s">
        <v>7189</v>
      </c>
      <c r="F1728" s="33">
        <v>19.600000000000001</v>
      </c>
    </row>
    <row r="1729" spans="1:6">
      <c r="A1729" s="32">
        <v>80</v>
      </c>
      <c r="B1729" s="31" t="s">
        <v>1495</v>
      </c>
      <c r="E1729" s="31" t="s">
        <v>7190</v>
      </c>
      <c r="F1729" s="33">
        <v>20.8</v>
      </c>
    </row>
    <row r="1730" spans="1:6">
      <c r="A1730" s="32">
        <v>80</v>
      </c>
      <c r="B1730" s="31" t="s">
        <v>1496</v>
      </c>
      <c r="E1730" s="31" t="s">
        <v>7191</v>
      </c>
      <c r="F1730" s="33">
        <v>20.9</v>
      </c>
    </row>
    <row r="1731" spans="1:6">
      <c r="A1731" s="32">
        <v>80</v>
      </c>
      <c r="B1731" s="31" t="s">
        <v>1497</v>
      </c>
      <c r="E1731" s="31" t="s">
        <v>7192</v>
      </c>
      <c r="F1731" s="33">
        <v>22.1</v>
      </c>
    </row>
    <row r="1732" spans="1:6">
      <c r="A1732" s="32">
        <v>80</v>
      </c>
      <c r="B1732" s="31" t="s">
        <v>1498</v>
      </c>
      <c r="E1732" s="31" t="s">
        <v>7193</v>
      </c>
      <c r="F1732" s="33">
        <v>23.6</v>
      </c>
    </row>
    <row r="1733" spans="1:6">
      <c r="A1733" s="32">
        <v>80</v>
      </c>
      <c r="B1733" s="31" t="s">
        <v>1499</v>
      </c>
      <c r="E1733" s="31" t="s">
        <v>7194</v>
      </c>
      <c r="F1733" s="33">
        <v>26.2</v>
      </c>
    </row>
    <row r="1734" spans="1:6">
      <c r="A1734" s="32">
        <v>80</v>
      </c>
      <c r="B1734" s="31" t="s">
        <v>1500</v>
      </c>
      <c r="E1734" s="31" t="s">
        <v>7195</v>
      </c>
      <c r="F1734" s="33">
        <v>27.8</v>
      </c>
    </row>
    <row r="1735" spans="1:6">
      <c r="A1735" s="32">
        <v>80</v>
      </c>
      <c r="B1735" s="31" t="s">
        <v>1501</v>
      </c>
      <c r="E1735" s="31" t="s">
        <v>7196</v>
      </c>
      <c r="F1735" s="33">
        <v>30.4</v>
      </c>
    </row>
    <row r="1736" spans="1:6">
      <c r="A1736" s="32">
        <v>80</v>
      </c>
      <c r="B1736" s="31" t="s">
        <v>1502</v>
      </c>
      <c r="E1736" s="31" t="s">
        <v>7197</v>
      </c>
      <c r="F1736" s="33">
        <v>32.9</v>
      </c>
    </row>
    <row r="1737" spans="1:6">
      <c r="A1737" s="32">
        <v>80</v>
      </c>
      <c r="B1737" s="31" t="s">
        <v>1503</v>
      </c>
      <c r="E1737" s="31" t="s">
        <v>7198</v>
      </c>
      <c r="F1737" s="33">
        <v>34.299999999999997</v>
      </c>
    </row>
    <row r="1738" spans="1:6">
      <c r="A1738" s="32">
        <v>80</v>
      </c>
      <c r="B1738" s="31" t="s">
        <v>1504</v>
      </c>
      <c r="E1738" s="31" t="s">
        <v>7199</v>
      </c>
      <c r="F1738" s="33">
        <v>37.700000000000003</v>
      </c>
    </row>
    <row r="1739" spans="1:6">
      <c r="A1739" s="32">
        <v>80</v>
      </c>
      <c r="B1739" s="31" t="s">
        <v>1505</v>
      </c>
      <c r="E1739" s="31" t="s">
        <v>7200</v>
      </c>
      <c r="F1739" s="33">
        <v>43.8</v>
      </c>
    </row>
    <row r="1740" spans="1:6">
      <c r="A1740" s="32">
        <v>80</v>
      </c>
      <c r="B1740" s="31" t="s">
        <v>1506</v>
      </c>
      <c r="E1740" s="31" t="s">
        <v>7201</v>
      </c>
      <c r="F1740" s="33">
        <v>53</v>
      </c>
    </row>
    <row r="1741" spans="1:6">
      <c r="A1741" s="32">
        <v>80</v>
      </c>
      <c r="B1741" s="31" t="s">
        <v>1507</v>
      </c>
      <c r="E1741" s="31" t="s">
        <v>7202</v>
      </c>
      <c r="F1741" s="33">
        <v>112</v>
      </c>
    </row>
    <row r="1742" spans="1:6">
      <c r="A1742" s="32">
        <v>80</v>
      </c>
      <c r="B1742" s="31" t="s">
        <v>1508</v>
      </c>
      <c r="E1742" s="31" t="s">
        <v>7203</v>
      </c>
      <c r="F1742" s="33">
        <v>278</v>
      </c>
    </row>
    <row r="1743" spans="1:6">
      <c r="A1743" s="32">
        <v>81</v>
      </c>
      <c r="B1743" s="31" t="s">
        <v>1509</v>
      </c>
      <c r="E1743" s="31" t="s">
        <v>7204</v>
      </c>
      <c r="F1743" s="33">
        <v>32.299999999999997</v>
      </c>
    </row>
    <row r="1744" spans="1:6">
      <c r="A1744" s="32">
        <v>81</v>
      </c>
      <c r="B1744" s="31" t="s">
        <v>1510</v>
      </c>
      <c r="E1744" s="31" t="s">
        <v>7205</v>
      </c>
      <c r="F1744" s="33">
        <v>32.299999999999997</v>
      </c>
    </row>
    <row r="1745" spans="1:6">
      <c r="A1745" s="32">
        <v>81</v>
      </c>
      <c r="B1745" s="31" t="s">
        <v>1511</v>
      </c>
      <c r="E1745" s="31" t="s">
        <v>7206</v>
      </c>
      <c r="F1745" s="33">
        <v>32.799999999999997</v>
      </c>
    </row>
    <row r="1746" spans="1:6">
      <c r="A1746" s="32">
        <v>81</v>
      </c>
      <c r="B1746" s="31" t="s">
        <v>1512</v>
      </c>
      <c r="E1746" s="31" t="s">
        <v>7207</v>
      </c>
      <c r="F1746" s="33">
        <v>35.5</v>
      </c>
    </row>
    <row r="1747" spans="1:6">
      <c r="A1747" s="32">
        <v>81</v>
      </c>
      <c r="B1747" s="31" t="s">
        <v>1513</v>
      </c>
      <c r="E1747" s="31" t="s">
        <v>7208</v>
      </c>
      <c r="F1747" s="33">
        <v>39.4</v>
      </c>
    </row>
    <row r="1748" spans="1:6">
      <c r="A1748" s="32">
        <v>81</v>
      </c>
      <c r="B1748" s="31" t="s">
        <v>1514</v>
      </c>
      <c r="E1748" s="31" t="s">
        <v>7209</v>
      </c>
      <c r="F1748" s="33">
        <v>51.5</v>
      </c>
    </row>
    <row r="1749" spans="1:6">
      <c r="A1749" s="32">
        <v>81</v>
      </c>
      <c r="B1749" s="31" t="s">
        <v>1515</v>
      </c>
      <c r="E1749" s="31" t="s">
        <v>7210</v>
      </c>
      <c r="F1749" s="33">
        <v>51.5</v>
      </c>
    </row>
    <row r="1750" spans="1:6">
      <c r="A1750" s="32">
        <v>81</v>
      </c>
      <c r="B1750" s="31" t="s">
        <v>1516</v>
      </c>
      <c r="E1750" s="31" t="s">
        <v>7211</v>
      </c>
      <c r="F1750" s="33">
        <v>51.5</v>
      </c>
    </row>
    <row r="1751" spans="1:6">
      <c r="A1751" s="32">
        <v>81</v>
      </c>
      <c r="B1751" s="31" t="s">
        <v>1517</v>
      </c>
      <c r="E1751" s="31" t="s">
        <v>7212</v>
      </c>
      <c r="F1751" s="33">
        <v>54.5</v>
      </c>
    </row>
    <row r="1752" spans="1:6">
      <c r="A1752" s="32">
        <v>81</v>
      </c>
      <c r="B1752" s="31" t="s">
        <v>1518</v>
      </c>
      <c r="E1752" s="31" t="s">
        <v>7213</v>
      </c>
      <c r="F1752" s="33">
        <v>381</v>
      </c>
    </row>
    <row r="1753" spans="1:6">
      <c r="A1753" s="32">
        <v>81</v>
      </c>
      <c r="B1753" s="31" t="s">
        <v>1519</v>
      </c>
      <c r="E1753" s="31" t="s">
        <v>7214</v>
      </c>
      <c r="F1753" s="33">
        <v>26.2</v>
      </c>
    </row>
    <row r="1754" spans="1:6">
      <c r="A1754" s="32">
        <v>280</v>
      </c>
      <c r="B1754" s="31" t="s">
        <v>5122</v>
      </c>
      <c r="C1754" s="31" t="s">
        <v>10964</v>
      </c>
      <c r="D1754" s="31" t="s">
        <v>10966</v>
      </c>
      <c r="E1754" s="31" t="s">
        <v>7214</v>
      </c>
      <c r="F1754" s="33">
        <v>27.8</v>
      </c>
    </row>
    <row r="1755" spans="1:6">
      <c r="A1755" s="32">
        <v>81</v>
      </c>
      <c r="B1755" s="31" t="s">
        <v>1520</v>
      </c>
      <c r="E1755" s="31" t="s">
        <v>7215</v>
      </c>
      <c r="F1755" s="33">
        <v>26.2</v>
      </c>
    </row>
    <row r="1756" spans="1:6">
      <c r="A1756" s="32">
        <v>280</v>
      </c>
      <c r="B1756" s="31" t="s">
        <v>5123</v>
      </c>
      <c r="C1756" s="31" t="s">
        <v>10964</v>
      </c>
      <c r="D1756" s="31" t="s">
        <v>10966</v>
      </c>
      <c r="E1756" s="31" t="s">
        <v>7215</v>
      </c>
      <c r="F1756" s="33">
        <v>27.8</v>
      </c>
    </row>
    <row r="1757" spans="1:6">
      <c r="A1757" s="32">
        <v>81</v>
      </c>
      <c r="B1757" s="31" t="s">
        <v>1521</v>
      </c>
      <c r="E1757" s="31" t="s">
        <v>7216</v>
      </c>
      <c r="F1757" s="33">
        <v>26.2</v>
      </c>
    </row>
    <row r="1758" spans="1:6">
      <c r="A1758" s="32">
        <v>280</v>
      </c>
      <c r="B1758" s="31" t="s">
        <v>5124</v>
      </c>
      <c r="C1758" s="31" t="s">
        <v>10964</v>
      </c>
      <c r="D1758" s="31" t="s">
        <v>10966</v>
      </c>
      <c r="E1758" s="31" t="s">
        <v>7216</v>
      </c>
      <c r="F1758" s="33">
        <v>27.8</v>
      </c>
    </row>
    <row r="1759" spans="1:6">
      <c r="A1759" s="32">
        <v>81</v>
      </c>
      <c r="B1759" s="31" t="s">
        <v>1522</v>
      </c>
      <c r="E1759" s="31" t="s">
        <v>7217</v>
      </c>
      <c r="F1759" s="33">
        <v>26.2</v>
      </c>
    </row>
    <row r="1760" spans="1:6">
      <c r="A1760" s="32">
        <v>280</v>
      </c>
      <c r="B1760" s="31" t="s">
        <v>5125</v>
      </c>
      <c r="C1760" s="31" t="s">
        <v>10964</v>
      </c>
      <c r="D1760" s="31" t="s">
        <v>10966</v>
      </c>
      <c r="E1760" s="31" t="s">
        <v>7217</v>
      </c>
      <c r="F1760" s="33">
        <v>27.8</v>
      </c>
    </row>
    <row r="1761" spans="1:6">
      <c r="A1761" s="32">
        <v>81</v>
      </c>
      <c r="B1761" s="31" t="s">
        <v>1523</v>
      </c>
      <c r="E1761" s="31" t="s">
        <v>7218</v>
      </c>
      <c r="F1761" s="33">
        <v>28.6</v>
      </c>
    </row>
    <row r="1762" spans="1:6">
      <c r="A1762" s="32">
        <v>280</v>
      </c>
      <c r="B1762" s="31" t="s">
        <v>5126</v>
      </c>
      <c r="C1762" s="31" t="s">
        <v>10964</v>
      </c>
      <c r="D1762" s="31" t="s">
        <v>10966</v>
      </c>
      <c r="E1762" s="31" t="s">
        <v>7218</v>
      </c>
      <c r="F1762" s="33">
        <v>30.3</v>
      </c>
    </row>
    <row r="1763" spans="1:6">
      <c r="A1763" s="32">
        <v>81</v>
      </c>
      <c r="B1763" s="31" t="s">
        <v>1524</v>
      </c>
      <c r="E1763" s="31" t="s">
        <v>7219</v>
      </c>
      <c r="F1763" s="33">
        <v>28.6</v>
      </c>
    </row>
    <row r="1764" spans="1:6">
      <c r="A1764" s="32">
        <v>280</v>
      </c>
      <c r="B1764" s="31" t="s">
        <v>5127</v>
      </c>
      <c r="C1764" s="31" t="s">
        <v>10964</v>
      </c>
      <c r="D1764" s="31" t="s">
        <v>10966</v>
      </c>
      <c r="E1764" s="31" t="s">
        <v>7219</v>
      </c>
      <c r="F1764" s="33">
        <v>30.3</v>
      </c>
    </row>
    <row r="1765" spans="1:6">
      <c r="A1765" s="32">
        <v>81</v>
      </c>
      <c r="B1765" s="31" t="s">
        <v>1525</v>
      </c>
      <c r="E1765" s="31" t="s">
        <v>7220</v>
      </c>
      <c r="F1765" s="33">
        <v>28.6</v>
      </c>
    </row>
    <row r="1766" spans="1:6">
      <c r="A1766" s="32">
        <v>280</v>
      </c>
      <c r="B1766" s="31" t="s">
        <v>5128</v>
      </c>
      <c r="C1766" s="31" t="s">
        <v>10964</v>
      </c>
      <c r="D1766" s="31" t="s">
        <v>10966</v>
      </c>
      <c r="E1766" s="31" t="s">
        <v>7220</v>
      </c>
      <c r="F1766" s="33">
        <v>30.3</v>
      </c>
    </row>
    <row r="1767" spans="1:6">
      <c r="A1767" s="32">
        <v>81</v>
      </c>
      <c r="B1767" s="31" t="s">
        <v>1526</v>
      </c>
      <c r="E1767" s="31" t="s">
        <v>7221</v>
      </c>
      <c r="F1767" s="33">
        <v>31.2</v>
      </c>
    </row>
    <row r="1768" spans="1:6">
      <c r="A1768" s="32">
        <v>280</v>
      </c>
      <c r="B1768" s="31" t="s">
        <v>5129</v>
      </c>
      <c r="C1768" s="31" t="s">
        <v>10964</v>
      </c>
      <c r="D1768" s="31" t="s">
        <v>10966</v>
      </c>
      <c r="E1768" s="31" t="s">
        <v>7221</v>
      </c>
      <c r="F1768" s="33">
        <v>33</v>
      </c>
    </row>
    <row r="1769" spans="1:6">
      <c r="A1769" s="32">
        <v>81</v>
      </c>
      <c r="B1769" s="31" t="s">
        <v>1527</v>
      </c>
      <c r="E1769" s="31" t="s">
        <v>7222</v>
      </c>
      <c r="F1769" s="33">
        <v>31.2</v>
      </c>
    </row>
    <row r="1770" spans="1:6">
      <c r="A1770" s="32">
        <v>280</v>
      </c>
      <c r="B1770" s="31" t="s">
        <v>5130</v>
      </c>
      <c r="C1770" s="31" t="s">
        <v>10964</v>
      </c>
      <c r="D1770" s="31" t="s">
        <v>10966</v>
      </c>
      <c r="E1770" s="31" t="s">
        <v>7222</v>
      </c>
      <c r="F1770" s="33">
        <v>33</v>
      </c>
    </row>
    <row r="1771" spans="1:6">
      <c r="A1771" s="32">
        <v>81</v>
      </c>
      <c r="B1771" s="31" t="s">
        <v>1528</v>
      </c>
      <c r="E1771" s="31" t="s">
        <v>7223</v>
      </c>
      <c r="F1771" s="33">
        <v>36.1</v>
      </c>
    </row>
    <row r="1772" spans="1:6">
      <c r="A1772" s="32">
        <v>280</v>
      </c>
      <c r="B1772" s="31" t="s">
        <v>5131</v>
      </c>
      <c r="C1772" s="31" t="s">
        <v>10964</v>
      </c>
      <c r="D1772" s="31" t="s">
        <v>10966</v>
      </c>
      <c r="E1772" s="31" t="s">
        <v>7223</v>
      </c>
      <c r="F1772" s="33">
        <v>38.299999999999997</v>
      </c>
    </row>
    <row r="1773" spans="1:6">
      <c r="A1773" s="32">
        <v>81</v>
      </c>
      <c r="B1773" s="31" t="s">
        <v>1529</v>
      </c>
      <c r="E1773" s="31" t="s">
        <v>7224</v>
      </c>
      <c r="F1773" s="33">
        <v>36.1</v>
      </c>
    </row>
    <row r="1774" spans="1:6">
      <c r="A1774" s="32">
        <v>280</v>
      </c>
      <c r="B1774" s="31" t="s">
        <v>5132</v>
      </c>
      <c r="C1774" s="31" t="s">
        <v>10964</v>
      </c>
      <c r="D1774" s="31" t="s">
        <v>10966</v>
      </c>
      <c r="E1774" s="31" t="s">
        <v>7224</v>
      </c>
      <c r="F1774" s="33">
        <v>38.299999999999997</v>
      </c>
    </row>
    <row r="1775" spans="1:6">
      <c r="A1775" s="32">
        <v>81</v>
      </c>
      <c r="B1775" s="31" t="s">
        <v>1530</v>
      </c>
      <c r="E1775" s="31" t="s">
        <v>7225</v>
      </c>
      <c r="F1775" s="33">
        <v>36.1</v>
      </c>
    </row>
    <row r="1776" spans="1:6">
      <c r="A1776" s="32">
        <v>280</v>
      </c>
      <c r="B1776" s="31" t="s">
        <v>5133</v>
      </c>
      <c r="C1776" s="31" t="s">
        <v>10964</v>
      </c>
      <c r="D1776" s="31" t="s">
        <v>10966</v>
      </c>
      <c r="E1776" s="31" t="s">
        <v>7225</v>
      </c>
      <c r="F1776" s="33">
        <v>38.299999999999997</v>
      </c>
    </row>
    <row r="1777" spans="1:6">
      <c r="A1777" s="32">
        <v>81</v>
      </c>
      <c r="B1777" s="31" t="s">
        <v>1531</v>
      </c>
      <c r="E1777" s="31" t="s">
        <v>7226</v>
      </c>
      <c r="F1777" s="33">
        <v>36.1</v>
      </c>
    </row>
    <row r="1778" spans="1:6">
      <c r="A1778" s="32">
        <v>280</v>
      </c>
      <c r="B1778" s="31" t="s">
        <v>5134</v>
      </c>
      <c r="C1778" s="31" t="s">
        <v>10964</v>
      </c>
      <c r="D1778" s="31" t="s">
        <v>10966</v>
      </c>
      <c r="E1778" s="31" t="s">
        <v>7226</v>
      </c>
      <c r="F1778" s="33">
        <v>38.299999999999997</v>
      </c>
    </row>
    <row r="1779" spans="1:6">
      <c r="A1779" s="32">
        <v>81</v>
      </c>
      <c r="B1779" s="31" t="s">
        <v>1532</v>
      </c>
      <c r="E1779" s="31" t="s">
        <v>7227</v>
      </c>
      <c r="F1779" s="33">
        <v>45.8</v>
      </c>
    </row>
    <row r="1780" spans="1:6">
      <c r="A1780" s="32">
        <v>280</v>
      </c>
      <c r="B1780" s="31" t="s">
        <v>5135</v>
      </c>
      <c r="C1780" s="31" t="s">
        <v>10964</v>
      </c>
      <c r="D1780" s="31" t="s">
        <v>10966</v>
      </c>
      <c r="E1780" s="31" t="s">
        <v>7227</v>
      </c>
      <c r="F1780" s="33">
        <v>48.5</v>
      </c>
    </row>
    <row r="1781" spans="1:6">
      <c r="A1781" s="32">
        <v>81</v>
      </c>
      <c r="B1781" s="31" t="s">
        <v>1533</v>
      </c>
      <c r="E1781" s="31" t="s">
        <v>7228</v>
      </c>
      <c r="F1781" s="33">
        <v>46.8</v>
      </c>
    </row>
    <row r="1782" spans="1:6">
      <c r="A1782" s="32">
        <v>81</v>
      </c>
      <c r="B1782" s="31" t="s">
        <v>1534</v>
      </c>
      <c r="E1782" s="31" t="s">
        <v>7229</v>
      </c>
      <c r="F1782" s="33">
        <v>46.8</v>
      </c>
    </row>
    <row r="1783" spans="1:6">
      <c r="A1783" s="32">
        <v>81</v>
      </c>
      <c r="B1783" s="31" t="s">
        <v>1535</v>
      </c>
      <c r="E1783" s="31" t="s">
        <v>7230</v>
      </c>
      <c r="F1783" s="33">
        <v>46.8</v>
      </c>
    </row>
    <row r="1784" spans="1:6">
      <c r="A1784" s="32">
        <v>81</v>
      </c>
      <c r="B1784" s="31" t="s">
        <v>1536</v>
      </c>
      <c r="E1784" s="31" t="s">
        <v>7231</v>
      </c>
      <c r="F1784" s="33">
        <v>48.3</v>
      </c>
    </row>
    <row r="1785" spans="1:6">
      <c r="A1785" s="32">
        <v>81</v>
      </c>
      <c r="B1785" s="31" t="s">
        <v>1537</v>
      </c>
      <c r="E1785" s="31" t="s">
        <v>7232</v>
      </c>
      <c r="F1785" s="33">
        <v>30.2</v>
      </c>
    </row>
    <row r="1786" spans="1:6">
      <c r="A1786" s="32">
        <v>81</v>
      </c>
      <c r="B1786" s="31" t="s">
        <v>1538</v>
      </c>
      <c r="E1786" s="31" t="s">
        <v>7233</v>
      </c>
      <c r="F1786" s="33">
        <v>2.25</v>
      </c>
    </row>
    <row r="1787" spans="1:6">
      <c r="A1787" s="32">
        <v>81</v>
      </c>
      <c r="B1787" s="31" t="s">
        <v>1539</v>
      </c>
      <c r="E1787" s="31" t="s">
        <v>7234</v>
      </c>
      <c r="F1787" s="33">
        <v>32.9</v>
      </c>
    </row>
    <row r="1788" spans="1:6">
      <c r="A1788" s="32">
        <v>81</v>
      </c>
      <c r="B1788" s="31" t="s">
        <v>1540</v>
      </c>
      <c r="E1788" s="31" t="s">
        <v>7235</v>
      </c>
      <c r="F1788" s="33">
        <v>2.25</v>
      </c>
    </row>
    <row r="1789" spans="1:6">
      <c r="A1789" s="32">
        <v>81</v>
      </c>
      <c r="B1789" s="31" t="s">
        <v>1541</v>
      </c>
      <c r="E1789" s="31" t="s">
        <v>7236</v>
      </c>
      <c r="F1789" s="33">
        <v>35</v>
      </c>
    </row>
    <row r="1790" spans="1:6">
      <c r="A1790" s="32">
        <v>81</v>
      </c>
      <c r="B1790" s="31" t="s">
        <v>1542</v>
      </c>
      <c r="E1790" s="31" t="s">
        <v>7237</v>
      </c>
      <c r="F1790" s="33">
        <v>2.25</v>
      </c>
    </row>
    <row r="1791" spans="1:6">
      <c r="A1791" s="32">
        <v>81</v>
      </c>
      <c r="B1791" s="31" t="s">
        <v>1543</v>
      </c>
      <c r="E1791" s="31" t="s">
        <v>7238</v>
      </c>
      <c r="F1791" s="33">
        <v>41.1</v>
      </c>
    </row>
    <row r="1792" spans="1:6">
      <c r="A1792" s="32">
        <v>81</v>
      </c>
      <c r="B1792" s="31" t="s">
        <v>1544</v>
      </c>
      <c r="E1792" s="31" t="s">
        <v>7239</v>
      </c>
      <c r="F1792" s="33">
        <v>2.25</v>
      </c>
    </row>
    <row r="1793" spans="1:6">
      <c r="A1793" s="32">
        <v>81</v>
      </c>
      <c r="B1793" s="31" t="s">
        <v>1545</v>
      </c>
      <c r="E1793" s="31" t="s">
        <v>7240</v>
      </c>
      <c r="F1793" s="33">
        <v>51</v>
      </c>
    </row>
    <row r="1794" spans="1:6">
      <c r="A1794" s="32">
        <v>81</v>
      </c>
      <c r="B1794" s="31" t="s">
        <v>1546</v>
      </c>
      <c r="E1794" s="31" t="s">
        <v>7241</v>
      </c>
      <c r="F1794" s="33">
        <v>2.25</v>
      </c>
    </row>
    <row r="1795" spans="1:6">
      <c r="A1795" s="32">
        <v>81</v>
      </c>
      <c r="B1795" s="31" t="s">
        <v>1547</v>
      </c>
      <c r="E1795" s="31" t="s">
        <v>7242</v>
      </c>
      <c r="F1795" s="33">
        <v>632</v>
      </c>
    </row>
    <row r="1796" spans="1:6">
      <c r="A1796" s="32">
        <v>81</v>
      </c>
      <c r="B1796" s="31" t="s">
        <v>1548</v>
      </c>
      <c r="E1796" s="31" t="s">
        <v>7243</v>
      </c>
      <c r="F1796" s="33">
        <v>254</v>
      </c>
    </row>
    <row r="1797" spans="1:6">
      <c r="A1797" s="32">
        <v>81</v>
      </c>
      <c r="B1797" s="31" t="s">
        <v>1549</v>
      </c>
      <c r="E1797" s="31" t="s">
        <v>7244</v>
      </c>
      <c r="F1797" s="33">
        <v>190</v>
      </c>
    </row>
    <row r="1798" spans="1:6">
      <c r="A1798" s="32">
        <v>82</v>
      </c>
      <c r="B1798" s="31" t="s">
        <v>1550</v>
      </c>
      <c r="E1798" s="31" t="s">
        <v>7245</v>
      </c>
      <c r="F1798" s="33">
        <v>0.78</v>
      </c>
    </row>
    <row r="1799" spans="1:6">
      <c r="A1799" s="32">
        <v>82</v>
      </c>
      <c r="B1799" s="31" t="s">
        <v>1551</v>
      </c>
      <c r="E1799" s="31" t="s">
        <v>7246</v>
      </c>
      <c r="F1799" s="33">
        <v>0.78</v>
      </c>
    </row>
    <row r="1800" spans="1:6">
      <c r="A1800" s="32">
        <v>82</v>
      </c>
      <c r="B1800" s="31" t="s">
        <v>1552</v>
      </c>
      <c r="E1800" s="31" t="s">
        <v>7247</v>
      </c>
      <c r="F1800" s="33">
        <v>0.78</v>
      </c>
    </row>
    <row r="1801" spans="1:6">
      <c r="A1801" s="32">
        <v>82</v>
      </c>
      <c r="B1801" s="31" t="s">
        <v>1553</v>
      </c>
      <c r="E1801" s="31" t="s">
        <v>7248</v>
      </c>
      <c r="F1801" s="33">
        <v>0.81</v>
      </c>
    </row>
    <row r="1802" spans="1:6">
      <c r="A1802" s="32">
        <v>81</v>
      </c>
      <c r="B1802" s="31" t="s">
        <v>1554</v>
      </c>
      <c r="E1802" s="31" t="s">
        <v>7249</v>
      </c>
      <c r="F1802" s="33">
        <v>35.4</v>
      </c>
    </row>
    <row r="1803" spans="1:6">
      <c r="A1803" s="32">
        <v>280</v>
      </c>
      <c r="B1803" s="31" t="s">
        <v>5136</v>
      </c>
      <c r="C1803" s="31" t="s">
        <v>10964</v>
      </c>
      <c r="D1803" s="31" t="s">
        <v>10966</v>
      </c>
      <c r="E1803" s="31" t="s">
        <v>7249</v>
      </c>
      <c r="F1803" s="33">
        <v>37.5</v>
      </c>
    </row>
    <row r="1804" spans="1:6">
      <c r="A1804" s="32">
        <v>81</v>
      </c>
      <c r="B1804" s="31" t="s">
        <v>1555</v>
      </c>
      <c r="E1804" s="31" t="s">
        <v>7250</v>
      </c>
      <c r="F1804" s="33">
        <v>38</v>
      </c>
    </row>
    <row r="1805" spans="1:6">
      <c r="A1805" s="32">
        <v>280</v>
      </c>
      <c r="B1805" s="31" t="s">
        <v>5137</v>
      </c>
      <c r="C1805" s="31" t="s">
        <v>10964</v>
      </c>
      <c r="D1805" s="31" t="s">
        <v>10966</v>
      </c>
      <c r="E1805" s="31" t="s">
        <v>7250</v>
      </c>
      <c r="F1805" s="33">
        <v>40.200000000000003</v>
      </c>
    </row>
    <row r="1806" spans="1:6">
      <c r="A1806" s="32">
        <v>81</v>
      </c>
      <c r="B1806" s="31" t="s">
        <v>1556</v>
      </c>
      <c r="E1806" s="31" t="s">
        <v>7251</v>
      </c>
      <c r="F1806" s="33">
        <v>37.700000000000003</v>
      </c>
    </row>
    <row r="1807" spans="1:6">
      <c r="A1807" s="32">
        <v>280</v>
      </c>
      <c r="B1807" s="31" t="s">
        <v>5138</v>
      </c>
      <c r="C1807" s="31" t="s">
        <v>10964</v>
      </c>
      <c r="D1807" s="31" t="s">
        <v>10966</v>
      </c>
      <c r="E1807" s="31" t="s">
        <v>7251</v>
      </c>
      <c r="F1807" s="33">
        <v>40</v>
      </c>
    </row>
    <row r="1808" spans="1:6">
      <c r="A1808" s="32">
        <v>81</v>
      </c>
      <c r="B1808" s="31" t="s">
        <v>1557</v>
      </c>
      <c r="E1808" s="31" t="s">
        <v>7252</v>
      </c>
      <c r="F1808" s="33">
        <v>39.1</v>
      </c>
    </row>
    <row r="1809" spans="1:6">
      <c r="A1809" s="32">
        <v>81</v>
      </c>
      <c r="B1809" s="31" t="s">
        <v>1558</v>
      </c>
      <c r="E1809" s="31" t="s">
        <v>7253</v>
      </c>
      <c r="F1809" s="33">
        <v>33.799999999999997</v>
      </c>
    </row>
    <row r="1810" spans="1:6">
      <c r="A1810" s="32">
        <v>81</v>
      </c>
      <c r="B1810" s="31" t="s">
        <v>1559</v>
      </c>
      <c r="E1810" s="31" t="s">
        <v>7254</v>
      </c>
      <c r="F1810" s="33">
        <v>33.799999999999997</v>
      </c>
    </row>
    <row r="1811" spans="1:6">
      <c r="A1811" s="32">
        <v>81</v>
      </c>
      <c r="B1811" s="31" t="s">
        <v>1560</v>
      </c>
      <c r="E1811" s="31" t="s">
        <v>7255</v>
      </c>
      <c r="F1811" s="33">
        <v>33.799999999999997</v>
      </c>
    </row>
    <row r="1812" spans="1:6">
      <c r="A1812" s="32">
        <v>81</v>
      </c>
      <c r="B1812" s="31" t="s">
        <v>1561</v>
      </c>
      <c r="E1812" s="31" t="s">
        <v>7256</v>
      </c>
      <c r="F1812" s="33">
        <v>34.200000000000003</v>
      </c>
    </row>
    <row r="1813" spans="1:6">
      <c r="A1813" s="32">
        <v>82</v>
      </c>
      <c r="B1813" s="31" t="s">
        <v>1562</v>
      </c>
      <c r="E1813" s="31" t="s">
        <v>7257</v>
      </c>
      <c r="F1813" s="33">
        <v>43.2</v>
      </c>
    </row>
    <row r="1814" spans="1:6">
      <c r="A1814" s="32">
        <v>82</v>
      </c>
      <c r="B1814" s="31" t="s">
        <v>1563</v>
      </c>
      <c r="E1814" s="31" t="s">
        <v>7258</v>
      </c>
      <c r="F1814" s="33">
        <v>57.5</v>
      </c>
    </row>
    <row r="1815" spans="1:6">
      <c r="A1815" s="32">
        <v>82</v>
      </c>
      <c r="B1815" s="31" t="s">
        <v>1564</v>
      </c>
      <c r="E1815" s="31" t="s">
        <v>7259</v>
      </c>
      <c r="F1815" s="33">
        <v>25.9</v>
      </c>
    </row>
    <row r="1816" spans="1:6">
      <c r="A1816" s="32">
        <v>82</v>
      </c>
      <c r="B1816" s="31" t="s">
        <v>1565</v>
      </c>
      <c r="E1816" s="31" t="s">
        <v>7260</v>
      </c>
      <c r="F1816" s="33">
        <v>36.9</v>
      </c>
    </row>
    <row r="1817" spans="1:6">
      <c r="A1817" s="32">
        <v>82</v>
      </c>
      <c r="B1817" s="31" t="s">
        <v>1566</v>
      </c>
      <c r="E1817" s="31" t="s">
        <v>7261</v>
      </c>
      <c r="F1817" s="33">
        <v>25.9</v>
      </c>
    </row>
    <row r="1818" spans="1:6">
      <c r="A1818" s="32">
        <v>82</v>
      </c>
      <c r="B1818" s="31" t="s">
        <v>1567</v>
      </c>
      <c r="E1818" s="31" t="s">
        <v>7262</v>
      </c>
      <c r="F1818" s="33">
        <v>34</v>
      </c>
    </row>
    <row r="1819" spans="1:6">
      <c r="A1819" s="32">
        <v>82</v>
      </c>
      <c r="B1819" s="31" t="s">
        <v>1568</v>
      </c>
      <c r="E1819" s="31" t="s">
        <v>7263</v>
      </c>
      <c r="F1819" s="33">
        <v>20.8</v>
      </c>
    </row>
    <row r="1820" spans="1:6">
      <c r="A1820" s="32">
        <v>82</v>
      </c>
      <c r="B1820" s="31" t="s">
        <v>1569</v>
      </c>
      <c r="E1820" s="31" t="s">
        <v>7264</v>
      </c>
      <c r="F1820" s="33">
        <v>29.3</v>
      </c>
    </row>
    <row r="1821" spans="1:6">
      <c r="A1821" s="32">
        <v>82</v>
      </c>
      <c r="B1821" s="31" t="s">
        <v>1570</v>
      </c>
      <c r="E1821" s="31" t="s">
        <v>7265</v>
      </c>
      <c r="F1821" s="33">
        <v>22.3</v>
      </c>
    </row>
    <row r="1822" spans="1:6">
      <c r="A1822" s="32">
        <v>82</v>
      </c>
      <c r="B1822" s="31" t="s">
        <v>1571</v>
      </c>
      <c r="E1822" s="31" t="s">
        <v>7266</v>
      </c>
      <c r="F1822" s="33">
        <v>24.3</v>
      </c>
    </row>
    <row r="1823" spans="1:6">
      <c r="A1823" s="32">
        <v>82</v>
      </c>
      <c r="B1823" s="31" t="s">
        <v>1572</v>
      </c>
      <c r="E1823" s="31" t="s">
        <v>7267</v>
      </c>
      <c r="F1823" s="33">
        <v>63</v>
      </c>
    </row>
    <row r="1824" spans="1:6">
      <c r="A1824" s="32">
        <v>82</v>
      </c>
      <c r="B1824" s="31" t="s">
        <v>1573</v>
      </c>
      <c r="E1824" s="31" t="s">
        <v>7268</v>
      </c>
      <c r="F1824" s="33">
        <v>0.84</v>
      </c>
    </row>
    <row r="1825" spans="1:6">
      <c r="A1825" s="32">
        <v>82</v>
      </c>
      <c r="B1825" s="31" t="s">
        <v>1574</v>
      </c>
      <c r="E1825" s="31" t="s">
        <v>7269</v>
      </c>
      <c r="F1825" s="33">
        <v>0.85</v>
      </c>
    </row>
    <row r="1826" spans="1:6">
      <c r="A1826" s="32">
        <v>85</v>
      </c>
      <c r="B1826" s="31" t="s">
        <v>1575</v>
      </c>
      <c r="E1826" s="31" t="s">
        <v>7270</v>
      </c>
      <c r="F1826" s="33">
        <v>3.92</v>
      </c>
    </row>
    <row r="1827" spans="1:6">
      <c r="A1827" s="32">
        <v>87</v>
      </c>
      <c r="B1827" s="31" t="s">
        <v>1576</v>
      </c>
      <c r="E1827" s="31" t="s">
        <v>7271</v>
      </c>
      <c r="F1827" s="33">
        <v>14.7</v>
      </c>
    </row>
    <row r="1828" spans="1:6">
      <c r="A1828" s="32">
        <v>87</v>
      </c>
      <c r="B1828" s="31" t="s">
        <v>1577</v>
      </c>
      <c r="E1828" s="31" t="s">
        <v>7272</v>
      </c>
      <c r="F1828" s="33">
        <v>14.7</v>
      </c>
    </row>
    <row r="1829" spans="1:6">
      <c r="A1829" s="32">
        <v>82</v>
      </c>
      <c r="B1829" s="31" t="s">
        <v>1578</v>
      </c>
      <c r="E1829" s="31" t="s">
        <v>7273</v>
      </c>
      <c r="F1829" s="33">
        <v>1.1499999999999999</v>
      </c>
    </row>
    <row r="1830" spans="1:6">
      <c r="A1830" s="32">
        <v>87</v>
      </c>
      <c r="B1830" s="31" t="s">
        <v>1579</v>
      </c>
      <c r="E1830" s="31" t="s">
        <v>7274</v>
      </c>
      <c r="F1830" s="33">
        <v>15.3</v>
      </c>
    </row>
    <row r="1831" spans="1:6">
      <c r="A1831" s="32">
        <v>82</v>
      </c>
      <c r="B1831" s="31" t="s">
        <v>1580</v>
      </c>
      <c r="E1831" s="31" t="s">
        <v>7275</v>
      </c>
      <c r="F1831" s="33">
        <v>1.25</v>
      </c>
    </row>
    <row r="1832" spans="1:6">
      <c r="A1832" s="32">
        <v>87</v>
      </c>
      <c r="B1832" s="31" t="s">
        <v>1581</v>
      </c>
      <c r="E1832" s="31" t="s">
        <v>7276</v>
      </c>
      <c r="F1832" s="33">
        <v>16.3</v>
      </c>
    </row>
    <row r="1833" spans="1:6">
      <c r="A1833" s="32">
        <v>87</v>
      </c>
      <c r="B1833" s="31" t="s">
        <v>1582</v>
      </c>
      <c r="E1833" s="31" t="s">
        <v>7277</v>
      </c>
      <c r="F1833" s="33">
        <v>18.899999999999999</v>
      </c>
    </row>
    <row r="1834" spans="1:6">
      <c r="A1834" s="32">
        <v>82</v>
      </c>
      <c r="B1834" s="31" t="s">
        <v>1583</v>
      </c>
      <c r="E1834" s="31" t="s">
        <v>7278</v>
      </c>
      <c r="F1834" s="33">
        <v>2.15</v>
      </c>
    </row>
    <row r="1835" spans="1:6">
      <c r="A1835" s="32">
        <v>87</v>
      </c>
      <c r="B1835" s="31" t="s">
        <v>1584</v>
      </c>
      <c r="E1835" s="31" t="s">
        <v>7279</v>
      </c>
      <c r="F1835" s="33">
        <v>20.7</v>
      </c>
    </row>
    <row r="1836" spans="1:6">
      <c r="A1836" s="32">
        <v>82</v>
      </c>
      <c r="B1836" s="31" t="s">
        <v>1585</v>
      </c>
      <c r="E1836" s="31" t="s">
        <v>7280</v>
      </c>
      <c r="F1836" s="33">
        <v>2.92</v>
      </c>
    </row>
    <row r="1837" spans="1:6">
      <c r="A1837" s="32">
        <v>82</v>
      </c>
      <c r="B1837" s="31" t="s">
        <v>1586</v>
      </c>
      <c r="E1837" s="31" t="s">
        <v>7281</v>
      </c>
      <c r="F1837" s="33">
        <v>3.48</v>
      </c>
    </row>
    <row r="1838" spans="1:6">
      <c r="A1838" s="32">
        <v>82</v>
      </c>
      <c r="B1838" s="31" t="s">
        <v>1587</v>
      </c>
      <c r="E1838" s="31" t="s">
        <v>7282</v>
      </c>
      <c r="F1838" s="33">
        <v>5.09</v>
      </c>
    </row>
    <row r="1839" spans="1:6">
      <c r="A1839" s="32">
        <v>82</v>
      </c>
      <c r="B1839" s="31" t="s">
        <v>1588</v>
      </c>
      <c r="E1839" s="31" t="s">
        <v>7283</v>
      </c>
      <c r="F1839" s="33">
        <v>7.54</v>
      </c>
    </row>
    <row r="1840" spans="1:6">
      <c r="A1840" s="32">
        <v>82</v>
      </c>
      <c r="B1840" s="31" t="s">
        <v>1589</v>
      </c>
      <c r="E1840" s="31" t="s">
        <v>7284</v>
      </c>
      <c r="F1840" s="33">
        <v>11.6</v>
      </c>
    </row>
    <row r="1841" spans="1:6">
      <c r="A1841" s="32">
        <v>82</v>
      </c>
      <c r="B1841" s="31" t="s">
        <v>1590</v>
      </c>
      <c r="E1841" s="31" t="s">
        <v>7285</v>
      </c>
      <c r="F1841" s="33">
        <v>15.5</v>
      </c>
    </row>
    <row r="1842" spans="1:6">
      <c r="A1842" s="32">
        <v>82</v>
      </c>
      <c r="B1842" s="31" t="s">
        <v>1591</v>
      </c>
      <c r="E1842" s="31" t="s">
        <v>7286</v>
      </c>
      <c r="F1842" s="33">
        <v>23.8</v>
      </c>
    </row>
    <row r="1843" spans="1:6">
      <c r="A1843" s="32">
        <v>82</v>
      </c>
      <c r="B1843" s="31" t="s">
        <v>1592</v>
      </c>
      <c r="E1843" s="31" t="s">
        <v>7287</v>
      </c>
      <c r="F1843" s="33">
        <v>30.7</v>
      </c>
    </row>
    <row r="1844" spans="1:6">
      <c r="A1844" s="32">
        <v>82</v>
      </c>
      <c r="B1844" s="31" t="s">
        <v>1593</v>
      </c>
      <c r="E1844" s="31" t="s">
        <v>7288</v>
      </c>
      <c r="F1844" s="33">
        <v>42.6</v>
      </c>
    </row>
    <row r="1845" spans="1:6">
      <c r="A1845" s="32">
        <v>87</v>
      </c>
      <c r="B1845" s="31" t="s">
        <v>1594</v>
      </c>
      <c r="E1845" s="31" t="s">
        <v>7289</v>
      </c>
      <c r="F1845" s="33">
        <v>101</v>
      </c>
    </row>
    <row r="1846" spans="1:6">
      <c r="A1846" s="32">
        <v>82</v>
      </c>
      <c r="B1846" s="31" t="s">
        <v>1595</v>
      </c>
      <c r="E1846" s="31" t="s">
        <v>7290</v>
      </c>
      <c r="F1846" s="33">
        <v>73</v>
      </c>
    </row>
    <row r="1847" spans="1:6">
      <c r="A1847" s="32">
        <v>82</v>
      </c>
      <c r="B1847" s="31" t="s">
        <v>1596</v>
      </c>
      <c r="E1847" s="31" t="s">
        <v>7291</v>
      </c>
      <c r="F1847" s="33">
        <v>104</v>
      </c>
    </row>
    <row r="1848" spans="1:6">
      <c r="A1848" s="32">
        <v>82</v>
      </c>
      <c r="B1848" s="31" t="s">
        <v>1597</v>
      </c>
      <c r="E1848" s="31" t="s">
        <v>7292</v>
      </c>
      <c r="F1848" s="33">
        <v>6.79</v>
      </c>
    </row>
    <row r="1849" spans="1:6">
      <c r="A1849" s="32">
        <v>82</v>
      </c>
      <c r="B1849" s="31" t="s">
        <v>1598</v>
      </c>
      <c r="E1849" s="31" t="s">
        <v>7293</v>
      </c>
      <c r="F1849" s="33">
        <v>4.63</v>
      </c>
    </row>
    <row r="1850" spans="1:6">
      <c r="A1850" s="32">
        <v>89</v>
      </c>
      <c r="B1850" s="31" t="s">
        <v>1599</v>
      </c>
      <c r="E1850" s="31" t="s">
        <v>7294</v>
      </c>
      <c r="F1850" s="33">
        <v>7.89</v>
      </c>
    </row>
    <row r="1851" spans="1:6">
      <c r="A1851" s="32">
        <v>89</v>
      </c>
      <c r="B1851" s="31" t="s">
        <v>1600</v>
      </c>
      <c r="E1851" s="31" t="s">
        <v>7295</v>
      </c>
      <c r="F1851" s="33">
        <v>8.43</v>
      </c>
    </row>
    <row r="1852" spans="1:6">
      <c r="A1852" s="32">
        <v>89</v>
      </c>
      <c r="B1852" s="31" t="s">
        <v>1601</v>
      </c>
      <c r="E1852" s="31" t="s">
        <v>7296</v>
      </c>
      <c r="F1852" s="33">
        <v>8.89</v>
      </c>
    </row>
    <row r="1853" spans="1:6">
      <c r="A1853" s="32">
        <v>89</v>
      </c>
      <c r="B1853" s="31" t="s">
        <v>1602</v>
      </c>
      <c r="E1853" s="31" t="s">
        <v>7297</v>
      </c>
      <c r="F1853" s="33">
        <v>9.23</v>
      </c>
    </row>
    <row r="1854" spans="1:6">
      <c r="A1854" s="32">
        <v>89</v>
      </c>
      <c r="B1854" s="31" t="s">
        <v>1603</v>
      </c>
      <c r="E1854" s="31" t="s">
        <v>7298</v>
      </c>
      <c r="F1854" s="33">
        <v>9.59</v>
      </c>
    </row>
    <row r="1855" spans="1:6">
      <c r="A1855" s="32">
        <v>89</v>
      </c>
      <c r="B1855" s="31" t="s">
        <v>1604</v>
      </c>
      <c r="E1855" s="31" t="s">
        <v>7299</v>
      </c>
      <c r="F1855" s="33">
        <v>10.6</v>
      </c>
    </row>
    <row r="1856" spans="1:6">
      <c r="A1856" s="32">
        <v>89</v>
      </c>
      <c r="B1856" s="31" t="s">
        <v>1605</v>
      </c>
      <c r="E1856" s="31" t="s">
        <v>7300</v>
      </c>
      <c r="F1856" s="33">
        <v>11.8</v>
      </c>
    </row>
    <row r="1857" spans="1:6">
      <c r="A1857" s="32">
        <v>89</v>
      </c>
      <c r="B1857" s="31" t="s">
        <v>1606</v>
      </c>
      <c r="E1857" s="31" t="s">
        <v>7301</v>
      </c>
      <c r="F1857" s="33">
        <v>14</v>
      </c>
    </row>
    <row r="1858" spans="1:6">
      <c r="A1858" s="32">
        <v>88</v>
      </c>
      <c r="B1858" s="31" t="s">
        <v>1607</v>
      </c>
      <c r="E1858" s="31" t="s">
        <v>7302</v>
      </c>
      <c r="F1858" s="33">
        <v>3.52</v>
      </c>
    </row>
    <row r="1859" spans="1:6">
      <c r="A1859" s="32">
        <v>84</v>
      </c>
      <c r="B1859" s="31" t="s">
        <v>1608</v>
      </c>
      <c r="E1859" s="31" t="s">
        <v>7303</v>
      </c>
      <c r="F1859" s="33">
        <v>1.1399999999999999</v>
      </c>
    </row>
    <row r="1860" spans="1:6">
      <c r="A1860" s="32">
        <v>84</v>
      </c>
      <c r="B1860" s="31" t="s">
        <v>1609</v>
      </c>
      <c r="E1860" s="31" t="s">
        <v>7304</v>
      </c>
      <c r="F1860" s="33">
        <v>1.1599999999999999</v>
      </c>
    </row>
    <row r="1861" spans="1:6">
      <c r="A1861" s="32">
        <v>84</v>
      </c>
      <c r="B1861" s="31" t="s">
        <v>1610</v>
      </c>
      <c r="E1861" s="31" t="s">
        <v>7305</v>
      </c>
      <c r="F1861" s="33">
        <v>1.21</v>
      </c>
    </row>
    <row r="1862" spans="1:6">
      <c r="A1862" s="32">
        <v>84</v>
      </c>
      <c r="B1862" s="31" t="s">
        <v>1611</v>
      </c>
      <c r="E1862" s="31" t="s">
        <v>7306</v>
      </c>
      <c r="F1862" s="33">
        <v>1.51</v>
      </c>
    </row>
    <row r="1863" spans="1:6">
      <c r="A1863" s="32">
        <v>84</v>
      </c>
      <c r="B1863" s="31" t="s">
        <v>1612</v>
      </c>
      <c r="E1863" s="31" t="s">
        <v>7307</v>
      </c>
      <c r="F1863" s="33">
        <v>1.55</v>
      </c>
    </row>
    <row r="1864" spans="1:6">
      <c r="A1864" s="32">
        <v>84</v>
      </c>
      <c r="B1864" s="31" t="s">
        <v>1613</v>
      </c>
      <c r="E1864" s="31" t="s">
        <v>7308</v>
      </c>
      <c r="F1864" s="33">
        <v>1.55</v>
      </c>
    </row>
    <row r="1865" spans="1:6">
      <c r="A1865" s="32">
        <v>84</v>
      </c>
      <c r="B1865" s="31" t="s">
        <v>1614</v>
      </c>
      <c r="E1865" s="31" t="s">
        <v>7309</v>
      </c>
      <c r="F1865" s="33">
        <v>1.77</v>
      </c>
    </row>
    <row r="1866" spans="1:6">
      <c r="A1866" s="32">
        <v>84</v>
      </c>
      <c r="B1866" s="31" t="s">
        <v>1615</v>
      </c>
      <c r="E1866" s="31" t="s">
        <v>7310</v>
      </c>
      <c r="F1866" s="33">
        <v>1.93</v>
      </c>
    </row>
    <row r="1867" spans="1:6">
      <c r="A1867" s="32">
        <v>84</v>
      </c>
      <c r="B1867" s="31" t="s">
        <v>1616</v>
      </c>
      <c r="E1867" s="31" t="s">
        <v>7311</v>
      </c>
      <c r="F1867" s="33">
        <v>2.25</v>
      </c>
    </row>
    <row r="1868" spans="1:6">
      <c r="A1868" s="32">
        <v>84</v>
      </c>
      <c r="B1868" s="31" t="s">
        <v>1617</v>
      </c>
      <c r="E1868" s="31" t="s">
        <v>7312</v>
      </c>
      <c r="F1868" s="33">
        <v>2.69</v>
      </c>
    </row>
    <row r="1869" spans="1:6">
      <c r="A1869" s="32">
        <v>84</v>
      </c>
      <c r="B1869" s="31" t="s">
        <v>1618</v>
      </c>
      <c r="E1869" s="31" t="s">
        <v>7313</v>
      </c>
      <c r="F1869" s="33">
        <v>3.48</v>
      </c>
    </row>
    <row r="1870" spans="1:6">
      <c r="A1870" s="32">
        <v>84</v>
      </c>
      <c r="B1870" s="31" t="s">
        <v>1619</v>
      </c>
      <c r="E1870" s="31" t="s">
        <v>7314</v>
      </c>
      <c r="F1870" s="33">
        <v>4.1100000000000003</v>
      </c>
    </row>
    <row r="1871" spans="1:6">
      <c r="A1871" s="32">
        <v>84</v>
      </c>
      <c r="B1871" s="31" t="s">
        <v>1620</v>
      </c>
      <c r="E1871" s="31" t="s">
        <v>7315</v>
      </c>
      <c r="F1871" s="33">
        <v>5.09</v>
      </c>
    </row>
    <row r="1872" spans="1:6">
      <c r="A1872" s="32">
        <v>84</v>
      </c>
      <c r="B1872" s="31" t="s">
        <v>1621</v>
      </c>
      <c r="E1872" s="31" t="s">
        <v>7316</v>
      </c>
      <c r="F1872" s="33">
        <v>7.26</v>
      </c>
    </row>
    <row r="1873" spans="1:6">
      <c r="A1873" s="32">
        <v>84</v>
      </c>
      <c r="B1873" s="31" t="s">
        <v>1622</v>
      </c>
      <c r="E1873" s="31" t="s">
        <v>7317</v>
      </c>
      <c r="F1873" s="33">
        <v>22.9</v>
      </c>
    </row>
    <row r="1874" spans="1:6">
      <c r="A1874" s="32">
        <v>85</v>
      </c>
      <c r="B1874" s="31" t="s">
        <v>1623</v>
      </c>
      <c r="E1874" s="31" t="s">
        <v>7318</v>
      </c>
      <c r="F1874" s="33">
        <v>2.19</v>
      </c>
    </row>
    <row r="1875" spans="1:6">
      <c r="A1875" s="32">
        <v>85</v>
      </c>
      <c r="B1875" s="31" t="s">
        <v>1624</v>
      </c>
      <c r="E1875" s="31" t="s">
        <v>7319</v>
      </c>
      <c r="F1875" s="33">
        <v>2.19</v>
      </c>
    </row>
    <row r="1876" spans="1:6">
      <c r="A1876" s="32">
        <v>85</v>
      </c>
      <c r="B1876" s="31" t="s">
        <v>1625</v>
      </c>
      <c r="E1876" s="31" t="s">
        <v>7320</v>
      </c>
      <c r="F1876" s="33">
        <v>2.25</v>
      </c>
    </row>
    <row r="1877" spans="1:6">
      <c r="A1877" s="32">
        <v>85</v>
      </c>
      <c r="B1877" s="31" t="s">
        <v>1626</v>
      </c>
      <c r="E1877" s="31" t="s">
        <v>7321</v>
      </c>
      <c r="F1877" s="33">
        <v>2.25</v>
      </c>
    </row>
    <row r="1878" spans="1:6">
      <c r="A1878" s="32">
        <v>85</v>
      </c>
      <c r="B1878" s="31" t="s">
        <v>1627</v>
      </c>
      <c r="E1878" s="31" t="s">
        <v>7322</v>
      </c>
      <c r="F1878" s="33">
        <v>2.48</v>
      </c>
    </row>
    <row r="1879" spans="1:6">
      <c r="A1879" s="32">
        <v>85</v>
      </c>
      <c r="B1879" s="31" t="s">
        <v>1628</v>
      </c>
      <c r="E1879" s="31" t="s">
        <v>7323</v>
      </c>
      <c r="F1879" s="33">
        <v>2.67</v>
      </c>
    </row>
    <row r="1880" spans="1:6">
      <c r="A1880" s="32">
        <v>85</v>
      </c>
      <c r="B1880" s="31" t="s">
        <v>1629</v>
      </c>
      <c r="E1880" s="31" t="s">
        <v>7324</v>
      </c>
      <c r="F1880" s="33">
        <v>3.09</v>
      </c>
    </row>
    <row r="1881" spans="1:6">
      <c r="A1881" s="32">
        <v>85</v>
      </c>
      <c r="B1881" s="31" t="s">
        <v>1630</v>
      </c>
      <c r="E1881" s="31" t="s">
        <v>7325</v>
      </c>
      <c r="F1881" s="33">
        <v>5.41</v>
      </c>
    </row>
    <row r="1882" spans="1:6">
      <c r="A1882" s="32">
        <v>85</v>
      </c>
      <c r="B1882" s="31" t="s">
        <v>1631</v>
      </c>
      <c r="E1882" s="31" t="s">
        <v>7326</v>
      </c>
      <c r="F1882" s="33">
        <v>7.79</v>
      </c>
    </row>
    <row r="1883" spans="1:6">
      <c r="A1883" s="32">
        <v>89</v>
      </c>
      <c r="B1883" s="31" t="s">
        <v>1632</v>
      </c>
      <c r="E1883" s="31" t="s">
        <v>7327</v>
      </c>
      <c r="F1883" s="33">
        <v>8.14</v>
      </c>
    </row>
    <row r="1884" spans="1:6">
      <c r="A1884" s="32">
        <v>89</v>
      </c>
      <c r="B1884" s="31" t="s">
        <v>1633</v>
      </c>
      <c r="E1884" s="31" t="s">
        <v>7328</v>
      </c>
      <c r="F1884" s="33">
        <v>8.14</v>
      </c>
    </row>
    <row r="1885" spans="1:6">
      <c r="A1885" s="32">
        <v>89</v>
      </c>
      <c r="B1885" s="31" t="s">
        <v>1634</v>
      </c>
      <c r="E1885" s="31" t="s">
        <v>7329</v>
      </c>
      <c r="F1885" s="33">
        <v>58</v>
      </c>
    </row>
    <row r="1886" spans="1:6">
      <c r="A1886" s="32">
        <v>85</v>
      </c>
      <c r="B1886" s="31" t="s">
        <v>1635</v>
      </c>
      <c r="E1886" s="31" t="s">
        <v>7330</v>
      </c>
      <c r="F1886" s="33">
        <v>32.200000000000003</v>
      </c>
    </row>
    <row r="1887" spans="1:6">
      <c r="A1887" s="32">
        <v>85</v>
      </c>
      <c r="B1887" s="31" t="s">
        <v>1636</v>
      </c>
      <c r="E1887" s="31" t="s">
        <v>7331</v>
      </c>
      <c r="F1887" s="33">
        <v>32.299999999999997</v>
      </c>
    </row>
    <row r="1888" spans="1:6">
      <c r="A1888" s="32">
        <v>85</v>
      </c>
      <c r="B1888" s="31" t="s">
        <v>1637</v>
      </c>
      <c r="E1888" s="31" t="s">
        <v>7332</v>
      </c>
      <c r="F1888" s="33">
        <v>2.2200000000000002</v>
      </c>
    </row>
    <row r="1889" spans="1:6">
      <c r="A1889" s="32">
        <v>85</v>
      </c>
      <c r="B1889" s="31" t="s">
        <v>1638</v>
      </c>
      <c r="E1889" s="31" t="s">
        <v>7333</v>
      </c>
      <c r="F1889" s="33">
        <v>2.2200000000000002</v>
      </c>
    </row>
    <row r="1890" spans="1:6">
      <c r="A1890" s="32">
        <v>85</v>
      </c>
      <c r="B1890" s="31" t="s">
        <v>1639</v>
      </c>
      <c r="E1890" s="31" t="s">
        <v>7334</v>
      </c>
      <c r="F1890" s="33">
        <v>2.2799999999999998</v>
      </c>
    </row>
    <row r="1891" spans="1:6">
      <c r="A1891" s="32">
        <v>85</v>
      </c>
      <c r="B1891" s="31" t="s">
        <v>1640</v>
      </c>
      <c r="E1891" s="31" t="s">
        <v>7335</v>
      </c>
      <c r="F1891" s="33">
        <v>2.2799999999999998</v>
      </c>
    </row>
    <row r="1892" spans="1:6">
      <c r="A1892" s="32">
        <v>85</v>
      </c>
      <c r="B1892" s="31" t="s">
        <v>1641</v>
      </c>
      <c r="E1892" s="31" t="s">
        <v>7336</v>
      </c>
      <c r="F1892" s="33">
        <v>2.5299999999999998</v>
      </c>
    </row>
    <row r="1893" spans="1:6">
      <c r="A1893" s="32">
        <v>85</v>
      </c>
      <c r="B1893" s="31" t="s">
        <v>1642</v>
      </c>
      <c r="E1893" s="31" t="s">
        <v>7337</v>
      </c>
      <c r="F1893" s="33">
        <v>2.71</v>
      </c>
    </row>
    <row r="1894" spans="1:6">
      <c r="A1894" s="32">
        <v>85</v>
      </c>
      <c r="B1894" s="31" t="s">
        <v>1643</v>
      </c>
      <c r="E1894" s="31" t="s">
        <v>7338</v>
      </c>
      <c r="F1894" s="33">
        <v>3.36</v>
      </c>
    </row>
    <row r="1895" spans="1:6">
      <c r="A1895" s="32">
        <v>85</v>
      </c>
      <c r="B1895" s="31" t="s">
        <v>1644</v>
      </c>
      <c r="E1895" s="31" t="s">
        <v>7339</v>
      </c>
      <c r="F1895" s="33">
        <v>3.76</v>
      </c>
    </row>
    <row r="1896" spans="1:6">
      <c r="A1896" s="32">
        <v>85</v>
      </c>
      <c r="B1896" s="31" t="s">
        <v>1645</v>
      </c>
      <c r="E1896" s="31" t="s">
        <v>7340</v>
      </c>
      <c r="F1896" s="33">
        <v>5.5</v>
      </c>
    </row>
    <row r="1897" spans="1:6">
      <c r="A1897" s="32">
        <v>85</v>
      </c>
      <c r="B1897" s="31" t="s">
        <v>1646</v>
      </c>
      <c r="E1897" s="31" t="s">
        <v>7341</v>
      </c>
      <c r="F1897" s="33">
        <v>8.2200000000000006</v>
      </c>
    </row>
    <row r="1898" spans="1:6">
      <c r="A1898" s="32">
        <v>82</v>
      </c>
      <c r="B1898" s="31" t="s">
        <v>1647</v>
      </c>
      <c r="E1898" s="31" t="s">
        <v>7342</v>
      </c>
      <c r="F1898" s="33">
        <v>0.92</v>
      </c>
    </row>
    <row r="1899" spans="1:6">
      <c r="A1899" s="32">
        <v>82</v>
      </c>
      <c r="B1899" s="31" t="s">
        <v>1648</v>
      </c>
      <c r="E1899" s="31" t="s">
        <v>7343</v>
      </c>
      <c r="F1899" s="33">
        <v>1.05</v>
      </c>
    </row>
    <row r="1900" spans="1:6">
      <c r="A1900" s="32">
        <v>82</v>
      </c>
      <c r="B1900" s="31" t="s">
        <v>1649</v>
      </c>
      <c r="E1900" s="31" t="s">
        <v>7344</v>
      </c>
      <c r="F1900" s="33">
        <v>1.0900000000000001</v>
      </c>
    </row>
    <row r="1901" spans="1:6">
      <c r="A1901" s="32">
        <v>82</v>
      </c>
      <c r="B1901" s="31" t="s">
        <v>1650</v>
      </c>
      <c r="E1901" s="31" t="s">
        <v>7345</v>
      </c>
      <c r="F1901" s="33">
        <v>1.18</v>
      </c>
    </row>
    <row r="1902" spans="1:6">
      <c r="A1902" s="32">
        <v>82</v>
      </c>
      <c r="B1902" s="31" t="s">
        <v>1651</v>
      </c>
      <c r="E1902" s="31" t="s">
        <v>7346</v>
      </c>
      <c r="F1902" s="33">
        <v>1.24</v>
      </c>
    </row>
    <row r="1903" spans="1:6">
      <c r="A1903" s="32">
        <v>82</v>
      </c>
      <c r="B1903" s="31" t="s">
        <v>1652</v>
      </c>
      <c r="E1903" s="31" t="s">
        <v>7347</v>
      </c>
      <c r="F1903" s="33">
        <v>1.58</v>
      </c>
    </row>
    <row r="1904" spans="1:6">
      <c r="A1904" s="32">
        <v>82</v>
      </c>
      <c r="B1904" s="31" t="s">
        <v>1653</v>
      </c>
      <c r="E1904" s="31" t="s">
        <v>7348</v>
      </c>
      <c r="F1904" s="33">
        <v>1.66</v>
      </c>
    </row>
    <row r="1905" spans="1:6">
      <c r="A1905" s="32">
        <v>82</v>
      </c>
      <c r="B1905" s="31" t="s">
        <v>1654</v>
      </c>
      <c r="E1905" s="31" t="s">
        <v>7349</v>
      </c>
      <c r="F1905" s="33">
        <v>1.81</v>
      </c>
    </row>
    <row r="1906" spans="1:6">
      <c r="A1906" s="32">
        <v>82</v>
      </c>
      <c r="B1906" s="31" t="s">
        <v>1655</v>
      </c>
      <c r="E1906" s="31" t="s">
        <v>7350</v>
      </c>
      <c r="F1906" s="33">
        <v>2</v>
      </c>
    </row>
    <row r="1907" spans="1:6">
      <c r="A1907" s="32">
        <v>82</v>
      </c>
      <c r="B1907" s="31" t="s">
        <v>1656</v>
      </c>
      <c r="E1907" s="31" t="s">
        <v>7351</v>
      </c>
      <c r="F1907" s="33">
        <v>2.5299999999999998</v>
      </c>
    </row>
    <row r="1908" spans="1:6">
      <c r="A1908" s="32">
        <v>82</v>
      </c>
      <c r="B1908" s="31" t="s">
        <v>1657</v>
      </c>
      <c r="E1908" s="31" t="s">
        <v>7352</v>
      </c>
      <c r="F1908" s="33">
        <v>3.3</v>
      </c>
    </row>
    <row r="1909" spans="1:6">
      <c r="A1909" s="32">
        <v>82</v>
      </c>
      <c r="B1909" s="31" t="s">
        <v>1658</v>
      </c>
      <c r="E1909" s="31" t="s">
        <v>7353</v>
      </c>
      <c r="F1909" s="33">
        <v>4.6100000000000003</v>
      </c>
    </row>
    <row r="1910" spans="1:6">
      <c r="A1910" s="32">
        <v>82</v>
      </c>
      <c r="B1910" s="31" t="s">
        <v>1659</v>
      </c>
      <c r="E1910" s="31" t="s">
        <v>7354</v>
      </c>
      <c r="F1910" s="33">
        <v>6.07</v>
      </c>
    </row>
    <row r="1911" spans="1:6">
      <c r="A1911" s="32">
        <v>87</v>
      </c>
      <c r="B1911" s="31" t="s">
        <v>1660</v>
      </c>
      <c r="E1911" s="31" t="s">
        <v>7355</v>
      </c>
      <c r="F1911" s="33">
        <v>14.5</v>
      </c>
    </row>
    <row r="1912" spans="1:6">
      <c r="A1912" s="32">
        <v>281</v>
      </c>
      <c r="B1912" s="31" t="s">
        <v>5139</v>
      </c>
      <c r="C1912" s="31" t="s">
        <v>10964</v>
      </c>
      <c r="D1912" s="31" t="s">
        <v>10966</v>
      </c>
      <c r="E1912" s="31" t="s">
        <v>11030</v>
      </c>
      <c r="F1912" s="33">
        <v>15.4</v>
      </c>
    </row>
    <row r="1913" spans="1:6">
      <c r="A1913" s="32">
        <v>87</v>
      </c>
      <c r="B1913" s="31" t="s">
        <v>1661</v>
      </c>
      <c r="E1913" s="31" t="s">
        <v>7356</v>
      </c>
      <c r="F1913" s="33">
        <v>14.5</v>
      </c>
    </row>
    <row r="1914" spans="1:6">
      <c r="A1914" s="32">
        <v>87</v>
      </c>
      <c r="B1914" s="31" t="s">
        <v>1662</v>
      </c>
      <c r="E1914" s="31" t="s">
        <v>7357</v>
      </c>
      <c r="F1914" s="33">
        <v>14.5</v>
      </c>
    </row>
    <row r="1915" spans="1:6">
      <c r="A1915" s="32">
        <v>281</v>
      </c>
      <c r="B1915" s="31" t="s">
        <v>5140</v>
      </c>
      <c r="C1915" s="31" t="s">
        <v>10964</v>
      </c>
      <c r="D1915" s="31" t="s">
        <v>10966</v>
      </c>
      <c r="E1915" s="31" t="s">
        <v>11031</v>
      </c>
      <c r="F1915" s="33">
        <v>15.4</v>
      </c>
    </row>
    <row r="1916" spans="1:6">
      <c r="A1916" s="32">
        <v>87</v>
      </c>
      <c r="B1916" s="31" t="s">
        <v>1663</v>
      </c>
      <c r="E1916" s="31" t="s">
        <v>7358</v>
      </c>
      <c r="F1916" s="33">
        <v>14.7</v>
      </c>
    </row>
    <row r="1917" spans="1:6">
      <c r="A1917" s="32">
        <v>87</v>
      </c>
      <c r="B1917" s="31" t="s">
        <v>1664</v>
      </c>
      <c r="E1917" s="31" t="s">
        <v>7359</v>
      </c>
      <c r="F1917" s="33">
        <v>15.2</v>
      </c>
    </row>
    <row r="1918" spans="1:6">
      <c r="A1918" s="32">
        <v>281</v>
      </c>
      <c r="B1918" s="31" t="s">
        <v>5141</v>
      </c>
      <c r="C1918" s="31" t="s">
        <v>10964</v>
      </c>
      <c r="D1918" s="31" t="s">
        <v>10966</v>
      </c>
      <c r="E1918" s="31" t="s">
        <v>11032</v>
      </c>
      <c r="F1918" s="33">
        <v>16.100000000000001</v>
      </c>
    </row>
    <row r="1919" spans="1:6">
      <c r="A1919" s="32">
        <v>87</v>
      </c>
      <c r="B1919" s="31" t="s">
        <v>1665</v>
      </c>
      <c r="E1919" s="31" t="s">
        <v>7360</v>
      </c>
      <c r="F1919" s="33">
        <v>15.5</v>
      </c>
    </row>
    <row r="1920" spans="1:6">
      <c r="A1920" s="32">
        <v>87</v>
      </c>
      <c r="B1920" s="31" t="s">
        <v>1666</v>
      </c>
      <c r="E1920" s="31" t="s">
        <v>7361</v>
      </c>
      <c r="F1920" s="33">
        <v>15.9</v>
      </c>
    </row>
    <row r="1921" spans="1:6">
      <c r="A1921" s="32">
        <v>281</v>
      </c>
      <c r="B1921" s="31" t="s">
        <v>5142</v>
      </c>
      <c r="C1921" s="31" t="s">
        <v>10964</v>
      </c>
      <c r="D1921" s="31" t="s">
        <v>10966</v>
      </c>
      <c r="E1921" s="31" t="s">
        <v>11033</v>
      </c>
      <c r="F1921" s="33">
        <v>16.8</v>
      </c>
    </row>
    <row r="1922" spans="1:6">
      <c r="A1922" s="32">
        <v>87</v>
      </c>
      <c r="B1922" s="31" t="s">
        <v>1667</v>
      </c>
      <c r="E1922" s="31" t="s">
        <v>7362</v>
      </c>
      <c r="F1922" s="33">
        <v>18.5</v>
      </c>
    </row>
    <row r="1923" spans="1:6">
      <c r="A1923" s="32">
        <v>281</v>
      </c>
      <c r="B1923" s="31" t="s">
        <v>5143</v>
      </c>
      <c r="C1923" s="31" t="s">
        <v>10964</v>
      </c>
      <c r="D1923" s="31" t="s">
        <v>10966</v>
      </c>
      <c r="E1923" s="31" t="s">
        <v>11034</v>
      </c>
      <c r="F1923" s="33">
        <v>19.600000000000001</v>
      </c>
    </row>
    <row r="1924" spans="1:6">
      <c r="A1924" s="32">
        <v>87</v>
      </c>
      <c r="B1924" s="31" t="s">
        <v>1668</v>
      </c>
      <c r="E1924" s="31" t="s">
        <v>7363</v>
      </c>
      <c r="F1924" s="33">
        <v>19.399999999999999</v>
      </c>
    </row>
    <row r="1925" spans="1:6">
      <c r="A1925" s="32">
        <v>87</v>
      </c>
      <c r="B1925" s="31" t="s">
        <v>1669</v>
      </c>
      <c r="E1925" s="31" t="s">
        <v>7364</v>
      </c>
      <c r="F1925" s="33">
        <v>20.6</v>
      </c>
    </row>
    <row r="1926" spans="1:6">
      <c r="A1926" s="32">
        <v>87</v>
      </c>
      <c r="B1926" s="31" t="s">
        <v>1670</v>
      </c>
      <c r="E1926" s="31" t="s">
        <v>7365</v>
      </c>
      <c r="F1926" s="33">
        <v>24.2</v>
      </c>
    </row>
    <row r="1927" spans="1:6">
      <c r="A1927" s="32">
        <v>87</v>
      </c>
      <c r="B1927" s="31" t="s">
        <v>1671</v>
      </c>
      <c r="E1927" s="31" t="s">
        <v>7366</v>
      </c>
      <c r="F1927" s="33">
        <v>25.3</v>
      </c>
    </row>
    <row r="1928" spans="1:6">
      <c r="A1928" s="32">
        <v>87</v>
      </c>
      <c r="B1928" s="31" t="s">
        <v>1672</v>
      </c>
      <c r="E1928" s="31" t="s">
        <v>7367</v>
      </c>
      <c r="F1928" s="33">
        <v>31.7</v>
      </c>
    </row>
    <row r="1929" spans="1:6">
      <c r="A1929" s="32">
        <v>87</v>
      </c>
      <c r="B1929" s="31" t="s">
        <v>1673</v>
      </c>
      <c r="E1929" s="31" t="s">
        <v>7368</v>
      </c>
      <c r="F1929" s="33">
        <v>39.299999999999997</v>
      </c>
    </row>
    <row r="1930" spans="1:6">
      <c r="A1930" s="32">
        <v>86</v>
      </c>
      <c r="B1930" s="31" t="s">
        <v>1674</v>
      </c>
      <c r="E1930" s="31" t="s">
        <v>7369</v>
      </c>
      <c r="F1930" s="33">
        <v>284</v>
      </c>
    </row>
    <row r="1931" spans="1:6">
      <c r="A1931" s="32">
        <v>86</v>
      </c>
      <c r="B1931" s="31" t="s">
        <v>1675</v>
      </c>
      <c r="E1931" s="31" t="s">
        <v>7370</v>
      </c>
      <c r="F1931" s="33">
        <v>139</v>
      </c>
    </row>
    <row r="1932" spans="1:6">
      <c r="A1932" s="32">
        <v>84</v>
      </c>
      <c r="B1932" s="31" t="s">
        <v>1676</v>
      </c>
      <c r="E1932" s="31" t="s">
        <v>7371</v>
      </c>
      <c r="F1932" s="33">
        <v>25.2</v>
      </c>
    </row>
    <row r="1933" spans="1:6">
      <c r="A1933" s="32">
        <v>84</v>
      </c>
      <c r="B1933" s="31" t="s">
        <v>1677</v>
      </c>
      <c r="E1933" s="31" t="s">
        <v>7372</v>
      </c>
      <c r="F1933" s="33">
        <v>24.4</v>
      </c>
    </row>
    <row r="1934" spans="1:6">
      <c r="A1934" s="32">
        <v>88</v>
      </c>
      <c r="B1934" s="31" t="s">
        <v>1678</v>
      </c>
      <c r="E1934" s="31" t="s">
        <v>7373</v>
      </c>
      <c r="F1934" s="33">
        <v>32.9</v>
      </c>
    </row>
    <row r="1935" spans="1:6">
      <c r="A1935" s="32">
        <v>88</v>
      </c>
      <c r="B1935" s="31" t="s">
        <v>1679</v>
      </c>
      <c r="E1935" s="31" t="s">
        <v>7374</v>
      </c>
      <c r="F1935" s="33">
        <v>39.200000000000003</v>
      </c>
    </row>
    <row r="1936" spans="1:6">
      <c r="A1936" s="32">
        <v>84</v>
      </c>
      <c r="B1936" s="31" t="s">
        <v>1680</v>
      </c>
      <c r="D1936" s="31" t="s">
        <v>10966</v>
      </c>
      <c r="E1936" s="31" t="s">
        <v>13217</v>
      </c>
      <c r="F1936" s="33">
        <v>4.09</v>
      </c>
    </row>
    <row r="1937" spans="1:6">
      <c r="A1937" s="32">
        <v>84</v>
      </c>
      <c r="B1937" s="31" t="s">
        <v>1681</v>
      </c>
      <c r="D1937" s="31" t="s">
        <v>10966</v>
      </c>
      <c r="E1937" s="31" t="s">
        <v>13218</v>
      </c>
      <c r="F1937" s="33">
        <v>4.09</v>
      </c>
    </row>
    <row r="1938" spans="1:6">
      <c r="A1938" s="32">
        <v>84</v>
      </c>
      <c r="B1938" s="31" t="s">
        <v>1682</v>
      </c>
      <c r="D1938" s="31" t="s">
        <v>10966</v>
      </c>
      <c r="E1938" s="31" t="s">
        <v>7375</v>
      </c>
      <c r="F1938" s="33">
        <v>3.19</v>
      </c>
    </row>
    <row r="1939" spans="1:6">
      <c r="A1939" s="32">
        <v>85</v>
      </c>
      <c r="B1939" s="31" t="s">
        <v>1683</v>
      </c>
      <c r="D1939" s="31" t="s">
        <v>10966</v>
      </c>
      <c r="E1939" s="31" t="s">
        <v>13219</v>
      </c>
      <c r="F1939" s="33">
        <v>5.14</v>
      </c>
    </row>
    <row r="1940" spans="1:6">
      <c r="A1940" s="32">
        <v>87</v>
      </c>
      <c r="B1940" s="31" t="s">
        <v>1684</v>
      </c>
      <c r="E1940" s="31" t="s">
        <v>7376</v>
      </c>
      <c r="F1940" s="33">
        <v>155</v>
      </c>
    </row>
    <row r="1941" spans="1:6">
      <c r="A1941" s="32">
        <v>87</v>
      </c>
      <c r="B1941" s="31" t="s">
        <v>1685</v>
      </c>
      <c r="E1941" s="31" t="s">
        <v>7377</v>
      </c>
      <c r="F1941" s="33">
        <v>15.8</v>
      </c>
    </row>
    <row r="1942" spans="1:6">
      <c r="A1942" s="32">
        <v>85</v>
      </c>
      <c r="B1942" s="31" t="s">
        <v>1686</v>
      </c>
      <c r="E1942" s="31" t="s">
        <v>7378</v>
      </c>
      <c r="F1942" s="33">
        <v>5.16</v>
      </c>
    </row>
    <row r="1943" spans="1:6">
      <c r="A1943" s="32">
        <v>85</v>
      </c>
      <c r="B1943" s="31" t="s">
        <v>1687</v>
      </c>
      <c r="E1943" s="31" t="s">
        <v>7379</v>
      </c>
      <c r="F1943" s="33">
        <v>5.62</v>
      </c>
    </row>
    <row r="1944" spans="1:6">
      <c r="A1944" s="32">
        <v>85</v>
      </c>
      <c r="B1944" s="31" t="s">
        <v>1688</v>
      </c>
      <c r="E1944" s="31" t="s">
        <v>7380</v>
      </c>
      <c r="F1944" s="33">
        <v>5.62</v>
      </c>
    </row>
    <row r="1945" spans="1:6">
      <c r="A1945" s="32">
        <v>85</v>
      </c>
      <c r="B1945" s="31" t="s">
        <v>1689</v>
      </c>
      <c r="E1945" s="31" t="s">
        <v>7381</v>
      </c>
      <c r="F1945" s="33">
        <v>5.77</v>
      </c>
    </row>
    <row r="1946" spans="1:6">
      <c r="A1946" s="32">
        <v>85</v>
      </c>
      <c r="B1946" s="31" t="s">
        <v>1690</v>
      </c>
      <c r="E1946" s="31" t="s">
        <v>7382</v>
      </c>
      <c r="F1946" s="33">
        <v>6.07</v>
      </c>
    </row>
    <row r="1947" spans="1:6">
      <c r="A1947" s="32">
        <v>85</v>
      </c>
      <c r="B1947" s="31" t="s">
        <v>1691</v>
      </c>
      <c r="E1947" s="31" t="s">
        <v>7383</v>
      </c>
      <c r="F1947" s="33">
        <v>6.2</v>
      </c>
    </row>
    <row r="1948" spans="1:6">
      <c r="A1948" s="32">
        <v>85</v>
      </c>
      <c r="B1948" s="31" t="s">
        <v>1692</v>
      </c>
      <c r="E1948" s="31" t="s">
        <v>7384</v>
      </c>
      <c r="F1948" s="33">
        <v>6.82</v>
      </c>
    </row>
    <row r="1949" spans="1:6">
      <c r="A1949" s="32">
        <v>85</v>
      </c>
      <c r="B1949" s="31" t="s">
        <v>1693</v>
      </c>
      <c r="E1949" s="31" t="s">
        <v>7385</v>
      </c>
      <c r="F1949" s="33">
        <v>6.07</v>
      </c>
    </row>
    <row r="1950" spans="1:6">
      <c r="A1950" s="32">
        <v>85</v>
      </c>
      <c r="B1950" s="31" t="s">
        <v>1694</v>
      </c>
      <c r="E1950" s="31" t="s">
        <v>7386</v>
      </c>
      <c r="F1950" s="33">
        <v>6.07</v>
      </c>
    </row>
    <row r="1951" spans="1:6">
      <c r="A1951" s="32">
        <v>85</v>
      </c>
      <c r="B1951" s="31" t="s">
        <v>1695</v>
      </c>
      <c r="E1951" s="31" t="s">
        <v>7387</v>
      </c>
      <c r="F1951" s="33">
        <v>6.49</v>
      </c>
    </row>
    <row r="1952" spans="1:6">
      <c r="A1952" s="32">
        <v>85</v>
      </c>
      <c r="B1952" s="31" t="s">
        <v>1696</v>
      </c>
      <c r="E1952" s="31" t="s">
        <v>7388</v>
      </c>
      <c r="F1952" s="33">
        <v>6.91</v>
      </c>
    </row>
    <row r="1953" spans="1:6">
      <c r="A1953" s="32">
        <v>85</v>
      </c>
      <c r="B1953" s="31" t="s">
        <v>1697</v>
      </c>
      <c r="E1953" s="31" t="s">
        <v>7389</v>
      </c>
      <c r="F1953" s="33">
        <v>7.72</v>
      </c>
    </row>
    <row r="1954" spans="1:6">
      <c r="A1954" s="32">
        <v>85</v>
      </c>
      <c r="B1954" s="31" t="s">
        <v>1698</v>
      </c>
      <c r="E1954" s="31" t="s">
        <v>7390</v>
      </c>
      <c r="F1954" s="33">
        <v>8.73</v>
      </c>
    </row>
    <row r="1955" spans="1:6">
      <c r="A1955" s="32">
        <v>83</v>
      </c>
      <c r="B1955" s="31" t="s">
        <v>1699</v>
      </c>
      <c r="E1955" s="31" t="s">
        <v>7391</v>
      </c>
      <c r="F1955" s="33">
        <v>10.8</v>
      </c>
    </row>
    <row r="1956" spans="1:6">
      <c r="A1956" s="32">
        <v>83</v>
      </c>
      <c r="B1956" s="31" t="s">
        <v>1700</v>
      </c>
      <c r="E1956" s="31" t="s">
        <v>7392</v>
      </c>
      <c r="F1956" s="33">
        <v>24.4</v>
      </c>
    </row>
    <row r="1957" spans="1:6">
      <c r="A1957" s="32">
        <v>82</v>
      </c>
      <c r="B1957" s="31" t="s">
        <v>1701</v>
      </c>
      <c r="E1957" s="31" t="s">
        <v>7393</v>
      </c>
      <c r="F1957" s="33">
        <v>11</v>
      </c>
    </row>
    <row r="1958" spans="1:6">
      <c r="A1958" s="32">
        <v>83</v>
      </c>
      <c r="B1958" s="31" t="s">
        <v>1702</v>
      </c>
      <c r="E1958" s="31" t="s">
        <v>7394</v>
      </c>
      <c r="F1958" s="33">
        <v>12.3</v>
      </c>
    </row>
    <row r="1959" spans="1:6">
      <c r="A1959" s="32">
        <v>83</v>
      </c>
      <c r="B1959" s="31" t="s">
        <v>1703</v>
      </c>
      <c r="E1959" s="31" t="s">
        <v>7395</v>
      </c>
      <c r="F1959" s="33">
        <v>24.6</v>
      </c>
    </row>
    <row r="1960" spans="1:6">
      <c r="A1960" s="32">
        <v>83</v>
      </c>
      <c r="B1960" s="31" t="s">
        <v>1704</v>
      </c>
      <c r="D1960" s="31" t="s">
        <v>10966</v>
      </c>
      <c r="E1960" s="31" t="s">
        <v>13220</v>
      </c>
      <c r="F1960" s="33">
        <v>27.4</v>
      </c>
    </row>
    <row r="1961" spans="1:6">
      <c r="A1961" s="32">
        <v>85</v>
      </c>
      <c r="B1961" s="31" t="s">
        <v>1705</v>
      </c>
      <c r="E1961" s="31" t="s">
        <v>7396</v>
      </c>
      <c r="F1961" s="33">
        <v>33.5</v>
      </c>
    </row>
    <row r="1962" spans="1:6">
      <c r="A1962" s="32">
        <v>83</v>
      </c>
      <c r="B1962" s="31" t="s">
        <v>1706</v>
      </c>
      <c r="D1962" s="31" t="s">
        <v>10966</v>
      </c>
      <c r="E1962" s="31" t="s">
        <v>13221</v>
      </c>
      <c r="F1962" s="33">
        <v>17.399999999999999</v>
      </c>
    </row>
    <row r="1963" spans="1:6">
      <c r="A1963" s="32">
        <v>285</v>
      </c>
      <c r="B1963" s="31" t="s">
        <v>4950</v>
      </c>
      <c r="C1963" s="31" t="s">
        <v>10963</v>
      </c>
      <c r="E1963" s="31" t="s">
        <v>10606</v>
      </c>
      <c r="F1963" s="33">
        <v>261</v>
      </c>
    </row>
    <row r="1964" spans="1:6">
      <c r="A1964" s="32">
        <v>286</v>
      </c>
      <c r="B1964" s="31" t="s">
        <v>4951</v>
      </c>
      <c r="C1964" s="31" t="s">
        <v>10963</v>
      </c>
      <c r="E1964" s="31" t="s">
        <v>10607</v>
      </c>
      <c r="F1964" s="33">
        <v>483</v>
      </c>
    </row>
    <row r="1965" spans="1:6">
      <c r="A1965" s="32">
        <v>286</v>
      </c>
      <c r="B1965" s="31" t="s">
        <v>4952</v>
      </c>
      <c r="C1965" s="31" t="s">
        <v>10963</v>
      </c>
      <c r="E1965" s="31" t="s">
        <v>10608</v>
      </c>
      <c r="F1965" s="33">
        <v>183</v>
      </c>
    </row>
    <row r="1966" spans="1:6">
      <c r="A1966" s="32">
        <v>86</v>
      </c>
      <c r="B1966" s="31" t="s">
        <v>1707</v>
      </c>
      <c r="E1966" s="31" t="s">
        <v>7397</v>
      </c>
      <c r="F1966" s="33">
        <v>7.3</v>
      </c>
    </row>
    <row r="1967" spans="1:6">
      <c r="A1967" s="32">
        <v>281</v>
      </c>
      <c r="B1967" s="31" t="s">
        <v>5144</v>
      </c>
      <c r="C1967" s="31" t="s">
        <v>10964</v>
      </c>
      <c r="D1967" s="31" t="s">
        <v>10966</v>
      </c>
      <c r="E1967" s="31" t="s">
        <v>11035</v>
      </c>
      <c r="F1967" s="33">
        <v>7.74</v>
      </c>
    </row>
    <row r="1968" spans="1:6">
      <c r="A1968" s="32">
        <v>86</v>
      </c>
      <c r="B1968" s="31" t="s">
        <v>1708</v>
      </c>
      <c r="E1968" s="31" t="s">
        <v>7398</v>
      </c>
      <c r="F1968" s="33">
        <v>7.45</v>
      </c>
    </row>
    <row r="1969" spans="1:6">
      <c r="A1969" s="32">
        <v>281</v>
      </c>
      <c r="B1969" s="31" t="s">
        <v>5145</v>
      </c>
      <c r="C1969" s="31" t="s">
        <v>10964</v>
      </c>
      <c r="D1969" s="31" t="s">
        <v>10966</v>
      </c>
      <c r="E1969" s="31" t="s">
        <v>11036</v>
      </c>
      <c r="F1969" s="33">
        <v>7.9</v>
      </c>
    </row>
    <row r="1970" spans="1:6">
      <c r="A1970" s="32">
        <v>86</v>
      </c>
      <c r="B1970" s="31" t="s">
        <v>1709</v>
      </c>
      <c r="E1970" s="31" t="s">
        <v>7399</v>
      </c>
      <c r="F1970" s="33">
        <v>7.65</v>
      </c>
    </row>
    <row r="1971" spans="1:6">
      <c r="A1971" s="32">
        <v>281</v>
      </c>
      <c r="B1971" s="31" t="s">
        <v>5146</v>
      </c>
      <c r="C1971" s="31" t="s">
        <v>10964</v>
      </c>
      <c r="D1971" s="31" t="s">
        <v>10966</v>
      </c>
      <c r="E1971" s="31" t="s">
        <v>11037</v>
      </c>
      <c r="F1971" s="33">
        <v>8.11</v>
      </c>
    </row>
    <row r="1972" spans="1:6">
      <c r="A1972" s="32">
        <v>86</v>
      </c>
      <c r="B1972" s="31" t="s">
        <v>1710</v>
      </c>
      <c r="E1972" s="31" t="s">
        <v>7400</v>
      </c>
      <c r="F1972" s="33">
        <v>7.95</v>
      </c>
    </row>
    <row r="1973" spans="1:6">
      <c r="A1973" s="32">
        <v>281</v>
      </c>
      <c r="B1973" s="31" t="s">
        <v>5147</v>
      </c>
      <c r="C1973" s="31" t="s">
        <v>10964</v>
      </c>
      <c r="D1973" s="31" t="s">
        <v>10966</v>
      </c>
      <c r="E1973" s="31" t="s">
        <v>11038</v>
      </c>
      <c r="F1973" s="33">
        <v>8.42</v>
      </c>
    </row>
    <row r="1974" spans="1:6">
      <c r="A1974" s="32">
        <v>86</v>
      </c>
      <c r="B1974" s="31" t="s">
        <v>1711</v>
      </c>
      <c r="E1974" s="31" t="s">
        <v>7401</v>
      </c>
      <c r="F1974" s="33">
        <v>8.07</v>
      </c>
    </row>
    <row r="1975" spans="1:6">
      <c r="A1975" s="32">
        <v>281</v>
      </c>
      <c r="B1975" s="31" t="s">
        <v>5148</v>
      </c>
      <c r="C1975" s="31" t="s">
        <v>10964</v>
      </c>
      <c r="D1975" s="31" t="s">
        <v>10966</v>
      </c>
      <c r="E1975" s="31" t="s">
        <v>11039</v>
      </c>
      <c r="F1975" s="33">
        <v>8.56</v>
      </c>
    </row>
    <row r="1976" spans="1:6">
      <c r="A1976" s="32">
        <v>86</v>
      </c>
      <c r="B1976" s="31" t="s">
        <v>1712</v>
      </c>
      <c r="E1976" s="31" t="s">
        <v>7402</v>
      </c>
      <c r="F1976" s="33">
        <v>8.23</v>
      </c>
    </row>
    <row r="1977" spans="1:6">
      <c r="A1977" s="32">
        <v>281</v>
      </c>
      <c r="B1977" s="31" t="s">
        <v>5149</v>
      </c>
      <c r="C1977" s="31" t="s">
        <v>10964</v>
      </c>
      <c r="D1977" s="31" t="s">
        <v>10966</v>
      </c>
      <c r="E1977" s="31" t="s">
        <v>11040</v>
      </c>
      <c r="F1977" s="33">
        <v>8.73</v>
      </c>
    </row>
    <row r="1978" spans="1:6">
      <c r="A1978" s="32">
        <v>86</v>
      </c>
      <c r="B1978" s="31" t="s">
        <v>1713</v>
      </c>
      <c r="E1978" s="31" t="s">
        <v>7403</v>
      </c>
      <c r="F1978" s="33">
        <v>8.49</v>
      </c>
    </row>
    <row r="1979" spans="1:6">
      <c r="A1979" s="32">
        <v>281</v>
      </c>
      <c r="B1979" s="31" t="s">
        <v>5150</v>
      </c>
      <c r="C1979" s="31" t="s">
        <v>10964</v>
      </c>
      <c r="D1979" s="31" t="s">
        <v>10966</v>
      </c>
      <c r="E1979" s="31" t="s">
        <v>11041</v>
      </c>
      <c r="F1979" s="33">
        <v>8.99</v>
      </c>
    </row>
    <row r="1980" spans="1:6">
      <c r="A1980" s="32">
        <v>86</v>
      </c>
      <c r="B1980" s="31" t="s">
        <v>1714</v>
      </c>
      <c r="E1980" s="31" t="s">
        <v>7404</v>
      </c>
      <c r="F1980" s="33">
        <v>9.02</v>
      </c>
    </row>
    <row r="1981" spans="1:6">
      <c r="A1981" s="32">
        <v>281</v>
      </c>
      <c r="B1981" s="31" t="s">
        <v>5151</v>
      </c>
      <c r="C1981" s="31" t="s">
        <v>10964</v>
      </c>
      <c r="D1981" s="31" t="s">
        <v>10966</v>
      </c>
      <c r="E1981" s="31" t="s">
        <v>11042</v>
      </c>
      <c r="F1981" s="33">
        <v>9.56</v>
      </c>
    </row>
    <row r="1982" spans="1:6">
      <c r="A1982" s="32">
        <v>86</v>
      </c>
      <c r="B1982" s="31" t="s">
        <v>1715</v>
      </c>
      <c r="E1982" s="31" t="s">
        <v>7405</v>
      </c>
      <c r="F1982" s="33">
        <v>9.7899999999999991</v>
      </c>
    </row>
    <row r="1983" spans="1:6">
      <c r="A1983" s="32">
        <v>281</v>
      </c>
      <c r="B1983" s="31" t="s">
        <v>5152</v>
      </c>
      <c r="C1983" s="31" t="s">
        <v>10964</v>
      </c>
      <c r="D1983" s="31" t="s">
        <v>10966</v>
      </c>
      <c r="E1983" s="31" t="s">
        <v>11043</v>
      </c>
      <c r="F1983" s="33">
        <v>10.4</v>
      </c>
    </row>
    <row r="1984" spans="1:6">
      <c r="A1984" s="32">
        <v>86</v>
      </c>
      <c r="B1984" s="31" t="s">
        <v>1716</v>
      </c>
      <c r="E1984" s="31" t="s">
        <v>7406</v>
      </c>
      <c r="F1984" s="33">
        <v>10.3</v>
      </c>
    </row>
    <row r="1985" spans="1:6">
      <c r="A1985" s="32">
        <v>281</v>
      </c>
      <c r="B1985" s="31" t="s">
        <v>5153</v>
      </c>
      <c r="C1985" s="31" t="s">
        <v>10964</v>
      </c>
      <c r="D1985" s="31" t="s">
        <v>10966</v>
      </c>
      <c r="E1985" s="31" t="s">
        <v>11044</v>
      </c>
      <c r="F1985" s="33">
        <v>10.9</v>
      </c>
    </row>
    <row r="1986" spans="1:6">
      <c r="A1986" s="32">
        <v>86</v>
      </c>
      <c r="B1986" s="31" t="s">
        <v>1717</v>
      </c>
      <c r="E1986" s="31" t="s">
        <v>7407</v>
      </c>
      <c r="F1986" s="33">
        <v>11.8</v>
      </c>
    </row>
    <row r="1987" spans="1:6">
      <c r="A1987" s="32">
        <v>281</v>
      </c>
      <c r="B1987" s="31" t="s">
        <v>5154</v>
      </c>
      <c r="C1987" s="31" t="s">
        <v>10964</v>
      </c>
      <c r="D1987" s="31" t="s">
        <v>10966</v>
      </c>
      <c r="E1987" s="31" t="s">
        <v>11045</v>
      </c>
      <c r="F1987" s="33">
        <v>12.6</v>
      </c>
    </row>
    <row r="1988" spans="1:6">
      <c r="A1988" s="32">
        <v>86</v>
      </c>
      <c r="B1988" s="31" t="s">
        <v>1718</v>
      </c>
      <c r="E1988" s="31" t="s">
        <v>7408</v>
      </c>
      <c r="F1988" s="33">
        <v>96</v>
      </c>
    </row>
    <row r="1989" spans="1:6">
      <c r="A1989" s="32">
        <v>86</v>
      </c>
      <c r="B1989" s="31" t="s">
        <v>1719</v>
      </c>
      <c r="E1989" s="31" t="s">
        <v>7409</v>
      </c>
      <c r="F1989" s="33">
        <v>8.34</v>
      </c>
    </row>
    <row r="1990" spans="1:6">
      <c r="A1990" s="32">
        <v>86</v>
      </c>
      <c r="B1990" s="31" t="s">
        <v>1720</v>
      </c>
      <c r="E1990" s="31" t="s">
        <v>7410</v>
      </c>
      <c r="F1990" s="33">
        <v>8.34</v>
      </c>
    </row>
    <row r="1991" spans="1:6">
      <c r="A1991" s="32">
        <v>86</v>
      </c>
      <c r="B1991" s="31" t="s">
        <v>1721</v>
      </c>
      <c r="E1991" s="31" t="s">
        <v>7411</v>
      </c>
      <c r="F1991" s="33">
        <v>8.89</v>
      </c>
    </row>
    <row r="1992" spans="1:6">
      <c r="A1992" s="32">
        <v>86</v>
      </c>
      <c r="B1992" s="31" t="s">
        <v>1722</v>
      </c>
      <c r="E1992" s="31" t="s">
        <v>7412</v>
      </c>
      <c r="F1992" s="33">
        <v>9.48</v>
      </c>
    </row>
    <row r="1993" spans="1:6">
      <c r="A1993" s="32">
        <v>86</v>
      </c>
      <c r="B1993" s="31" t="s">
        <v>1723</v>
      </c>
      <c r="E1993" s="31" t="s">
        <v>7413</v>
      </c>
      <c r="F1993" s="33">
        <v>10</v>
      </c>
    </row>
    <row r="1994" spans="1:6">
      <c r="A1994" s="32">
        <v>86</v>
      </c>
      <c r="B1994" s="31" t="s">
        <v>1724</v>
      </c>
      <c r="E1994" s="31" t="s">
        <v>7414</v>
      </c>
      <c r="F1994" s="33">
        <v>11.3</v>
      </c>
    </row>
    <row r="1995" spans="1:6">
      <c r="A1995" s="32">
        <v>86</v>
      </c>
      <c r="B1995" s="31" t="s">
        <v>1725</v>
      </c>
      <c r="E1995" s="31" t="s">
        <v>7415</v>
      </c>
      <c r="F1995" s="33">
        <v>13.1</v>
      </c>
    </row>
    <row r="1996" spans="1:6">
      <c r="A1996" s="32">
        <v>86</v>
      </c>
      <c r="B1996" s="31" t="s">
        <v>1726</v>
      </c>
      <c r="E1996" s="31" t="s">
        <v>7416</v>
      </c>
      <c r="F1996" s="33">
        <v>69.5</v>
      </c>
    </row>
    <row r="1997" spans="1:6">
      <c r="A1997" s="32">
        <v>86</v>
      </c>
      <c r="B1997" s="31" t="s">
        <v>1727</v>
      </c>
      <c r="E1997" s="31" t="s">
        <v>7417</v>
      </c>
      <c r="F1997" s="33">
        <v>7.56</v>
      </c>
    </row>
    <row r="1998" spans="1:6">
      <c r="A1998" s="32">
        <v>86</v>
      </c>
      <c r="B1998" s="31" t="s">
        <v>1728</v>
      </c>
      <c r="E1998" s="31" t="s">
        <v>7418</v>
      </c>
      <c r="F1998" s="33">
        <v>7.74</v>
      </c>
    </row>
    <row r="1999" spans="1:6">
      <c r="A1999" s="32">
        <v>86</v>
      </c>
      <c r="B1999" s="31" t="s">
        <v>1729</v>
      </c>
      <c r="E1999" s="31" t="s">
        <v>7419</v>
      </c>
      <c r="F1999" s="33">
        <v>7.88</v>
      </c>
    </row>
    <row r="2000" spans="1:6">
      <c r="A2000" s="32">
        <v>86</v>
      </c>
      <c r="B2000" s="31" t="s">
        <v>1730</v>
      </c>
      <c r="E2000" s="31" t="s">
        <v>7420</v>
      </c>
      <c r="F2000" s="33">
        <v>7.99</v>
      </c>
    </row>
    <row r="2001" spans="1:6">
      <c r="A2001" s="32">
        <v>86</v>
      </c>
      <c r="B2001" s="31" t="s">
        <v>1731</v>
      </c>
      <c r="E2001" s="31" t="s">
        <v>7421</v>
      </c>
      <c r="F2001" s="33">
        <v>8.1199999999999992</v>
      </c>
    </row>
    <row r="2002" spans="1:6">
      <c r="A2002" s="32">
        <v>86</v>
      </c>
      <c r="B2002" s="31" t="s">
        <v>1732</v>
      </c>
      <c r="E2002" s="31" t="s">
        <v>7422</v>
      </c>
      <c r="F2002" s="33">
        <v>8.1199999999999992</v>
      </c>
    </row>
    <row r="2003" spans="1:6">
      <c r="A2003" s="32">
        <v>86</v>
      </c>
      <c r="B2003" s="31" t="s">
        <v>1733</v>
      </c>
      <c r="E2003" s="31" t="s">
        <v>7423</v>
      </c>
      <c r="F2003" s="33">
        <v>8.81</v>
      </c>
    </row>
    <row r="2004" spans="1:6">
      <c r="A2004" s="32">
        <v>86</v>
      </c>
      <c r="B2004" s="31" t="s">
        <v>1734</v>
      </c>
      <c r="E2004" s="31" t="s">
        <v>7424</v>
      </c>
      <c r="F2004" s="33">
        <v>8.94</v>
      </c>
    </row>
    <row r="2005" spans="1:6">
      <c r="A2005" s="32">
        <v>86</v>
      </c>
      <c r="B2005" s="31" t="s">
        <v>1735</v>
      </c>
      <c r="E2005" s="31" t="s">
        <v>7425</v>
      </c>
      <c r="F2005" s="33">
        <v>9.4499999999999993</v>
      </c>
    </row>
    <row r="2006" spans="1:6">
      <c r="A2006" s="32">
        <v>86</v>
      </c>
      <c r="B2006" s="31" t="s">
        <v>1736</v>
      </c>
      <c r="E2006" s="31" t="s">
        <v>7426</v>
      </c>
      <c r="F2006" s="33">
        <v>10.6</v>
      </c>
    </row>
    <row r="2007" spans="1:6">
      <c r="A2007" s="32">
        <v>86</v>
      </c>
      <c r="B2007" s="31" t="s">
        <v>1737</v>
      </c>
      <c r="E2007" s="31" t="s">
        <v>7427</v>
      </c>
      <c r="F2007" s="33">
        <v>11.8</v>
      </c>
    </row>
    <row r="2008" spans="1:6">
      <c r="A2008" s="32">
        <v>86</v>
      </c>
      <c r="B2008" s="31" t="s">
        <v>1738</v>
      </c>
      <c r="E2008" s="31" t="s">
        <v>7428</v>
      </c>
      <c r="F2008" s="33">
        <v>13.8</v>
      </c>
    </row>
    <row r="2009" spans="1:6">
      <c r="A2009" s="32">
        <v>86</v>
      </c>
      <c r="B2009" s="31" t="s">
        <v>1739</v>
      </c>
      <c r="E2009" s="31" t="s">
        <v>7429</v>
      </c>
      <c r="F2009" s="33">
        <v>16.7</v>
      </c>
    </row>
    <row r="2010" spans="1:6">
      <c r="A2010" s="32">
        <v>86</v>
      </c>
      <c r="B2010" s="31" t="s">
        <v>1740</v>
      </c>
      <c r="E2010" s="31" t="s">
        <v>7430</v>
      </c>
      <c r="F2010" s="33">
        <v>97</v>
      </c>
    </row>
    <row r="2011" spans="1:6">
      <c r="A2011" s="32">
        <v>83</v>
      </c>
      <c r="B2011" s="31" t="s">
        <v>1741</v>
      </c>
      <c r="E2011" s="31" t="s">
        <v>7431</v>
      </c>
      <c r="F2011" s="33">
        <v>27</v>
      </c>
    </row>
    <row r="2012" spans="1:6">
      <c r="A2012" s="32">
        <v>83</v>
      </c>
      <c r="B2012" s="31" t="s">
        <v>1742</v>
      </c>
      <c r="E2012" s="31" t="s">
        <v>7432</v>
      </c>
      <c r="F2012" s="33">
        <v>15.3</v>
      </c>
    </row>
    <row r="2013" spans="1:6">
      <c r="A2013" s="32">
        <v>88</v>
      </c>
      <c r="B2013" s="31" t="s">
        <v>1743</v>
      </c>
      <c r="E2013" s="31" t="s">
        <v>7433</v>
      </c>
      <c r="F2013" s="33">
        <v>6.54</v>
      </c>
    </row>
    <row r="2014" spans="1:6">
      <c r="A2014" s="32">
        <v>88</v>
      </c>
      <c r="B2014" s="31" t="s">
        <v>1744</v>
      </c>
      <c r="E2014" s="31" t="s">
        <v>7434</v>
      </c>
      <c r="F2014" s="33">
        <v>6.54</v>
      </c>
    </row>
    <row r="2015" spans="1:6">
      <c r="A2015" s="32">
        <v>88</v>
      </c>
      <c r="B2015" s="31" t="s">
        <v>1745</v>
      </c>
      <c r="E2015" s="31" t="s">
        <v>7435</v>
      </c>
      <c r="F2015" s="33">
        <v>7.14</v>
      </c>
    </row>
    <row r="2016" spans="1:6">
      <c r="A2016" s="32">
        <v>88</v>
      </c>
      <c r="B2016" s="31" t="s">
        <v>1746</v>
      </c>
      <c r="E2016" s="31" t="s">
        <v>7436</v>
      </c>
      <c r="F2016" s="33">
        <v>7.14</v>
      </c>
    </row>
    <row r="2017" spans="1:6">
      <c r="A2017" s="32">
        <v>88</v>
      </c>
      <c r="B2017" s="31" t="s">
        <v>1747</v>
      </c>
      <c r="E2017" s="31" t="s">
        <v>7437</v>
      </c>
      <c r="F2017" s="33">
        <v>7.74</v>
      </c>
    </row>
    <row r="2018" spans="1:6">
      <c r="A2018" s="32">
        <v>88</v>
      </c>
      <c r="B2018" s="31" t="s">
        <v>1748</v>
      </c>
      <c r="E2018" s="31" t="s">
        <v>7438</v>
      </c>
      <c r="F2018" s="33">
        <v>7.74</v>
      </c>
    </row>
    <row r="2019" spans="1:6">
      <c r="A2019" s="32">
        <v>88</v>
      </c>
      <c r="B2019" s="31" t="s">
        <v>1749</v>
      </c>
      <c r="E2019" s="31" t="s">
        <v>7439</v>
      </c>
      <c r="F2019" s="33">
        <v>8.64</v>
      </c>
    </row>
    <row r="2020" spans="1:6">
      <c r="A2020" s="32">
        <v>88</v>
      </c>
      <c r="B2020" s="31" t="s">
        <v>1750</v>
      </c>
      <c r="E2020" s="31" t="s">
        <v>7440</v>
      </c>
      <c r="F2020" s="33">
        <v>48.5</v>
      </c>
    </row>
    <row r="2021" spans="1:6">
      <c r="A2021" s="32">
        <v>84</v>
      </c>
      <c r="B2021" s="31" t="s">
        <v>1751</v>
      </c>
      <c r="E2021" s="31" t="s">
        <v>7441</v>
      </c>
      <c r="F2021" s="33">
        <v>46.3</v>
      </c>
    </row>
    <row r="2022" spans="1:6">
      <c r="A2022" s="32">
        <v>89</v>
      </c>
      <c r="B2022" s="31" t="s">
        <v>1752</v>
      </c>
      <c r="E2022" s="31" t="s">
        <v>7442</v>
      </c>
      <c r="F2022" s="33">
        <v>4.99</v>
      </c>
    </row>
    <row r="2023" spans="1:6">
      <c r="A2023" s="32">
        <v>89</v>
      </c>
      <c r="B2023" s="31" t="s">
        <v>1753</v>
      </c>
      <c r="E2023" s="31" t="s">
        <v>7443</v>
      </c>
      <c r="F2023" s="33">
        <v>5.68</v>
      </c>
    </row>
    <row r="2024" spans="1:6">
      <c r="A2024" s="32">
        <v>89</v>
      </c>
      <c r="B2024" s="31" t="s">
        <v>1754</v>
      </c>
      <c r="E2024" s="31" t="s">
        <v>7444</v>
      </c>
      <c r="F2024" s="33">
        <v>6.8</v>
      </c>
    </row>
    <row r="2025" spans="1:6">
      <c r="A2025" s="32">
        <v>89</v>
      </c>
      <c r="B2025" s="31" t="s">
        <v>1755</v>
      </c>
      <c r="E2025" s="31" t="s">
        <v>7445</v>
      </c>
      <c r="F2025" s="33">
        <v>9.1300000000000008</v>
      </c>
    </row>
    <row r="2026" spans="1:6">
      <c r="A2026" s="32">
        <v>89</v>
      </c>
      <c r="B2026" s="31" t="s">
        <v>1756</v>
      </c>
      <c r="E2026" s="31" t="s">
        <v>7446</v>
      </c>
      <c r="F2026" s="33">
        <v>10.5</v>
      </c>
    </row>
    <row r="2027" spans="1:6">
      <c r="A2027" s="32">
        <v>89</v>
      </c>
      <c r="B2027" s="31" t="s">
        <v>1757</v>
      </c>
      <c r="E2027" s="31" t="s">
        <v>7447</v>
      </c>
      <c r="F2027" s="33">
        <v>13.6</v>
      </c>
    </row>
    <row r="2028" spans="1:6">
      <c r="A2028" s="32">
        <v>89</v>
      </c>
      <c r="B2028" s="31" t="s">
        <v>1758</v>
      </c>
      <c r="E2028" s="31" t="s">
        <v>7448</v>
      </c>
      <c r="F2028" s="33">
        <v>19</v>
      </c>
    </row>
    <row r="2029" spans="1:6">
      <c r="A2029" s="32">
        <v>89</v>
      </c>
      <c r="B2029" s="31" t="s">
        <v>1759</v>
      </c>
      <c r="E2029" s="31" t="s">
        <v>7449</v>
      </c>
      <c r="F2029" s="33">
        <v>57</v>
      </c>
    </row>
    <row r="2030" spans="1:6">
      <c r="A2030" s="32">
        <v>88</v>
      </c>
      <c r="B2030" s="31" t="s">
        <v>1760</v>
      </c>
      <c r="E2030" s="31" t="s">
        <v>7450</v>
      </c>
      <c r="F2030" s="33">
        <v>5.5</v>
      </c>
    </row>
    <row r="2031" spans="1:6">
      <c r="A2031" s="32">
        <v>88</v>
      </c>
      <c r="B2031" s="31" t="s">
        <v>1761</v>
      </c>
      <c r="E2031" s="31" t="s">
        <v>7451</v>
      </c>
      <c r="F2031" s="33">
        <v>5.5</v>
      </c>
    </row>
    <row r="2032" spans="1:6">
      <c r="A2032" s="32">
        <v>88</v>
      </c>
      <c r="B2032" s="31" t="s">
        <v>1762</v>
      </c>
      <c r="E2032" s="31" t="s">
        <v>7452</v>
      </c>
      <c r="F2032" s="33">
        <v>5.5</v>
      </c>
    </row>
    <row r="2033" spans="1:6">
      <c r="A2033" s="32">
        <v>88</v>
      </c>
      <c r="B2033" s="31" t="s">
        <v>1763</v>
      </c>
      <c r="E2033" s="31" t="s">
        <v>7453</v>
      </c>
      <c r="F2033" s="33">
        <v>6.35</v>
      </c>
    </row>
    <row r="2034" spans="1:6">
      <c r="A2034" s="32">
        <v>88</v>
      </c>
      <c r="B2034" s="31" t="s">
        <v>1764</v>
      </c>
      <c r="E2034" s="31" t="s">
        <v>7454</v>
      </c>
      <c r="F2034" s="33">
        <v>6.35</v>
      </c>
    </row>
    <row r="2035" spans="1:6">
      <c r="A2035" s="32">
        <v>88</v>
      </c>
      <c r="B2035" s="31" t="s">
        <v>1765</v>
      </c>
      <c r="E2035" s="31" t="s">
        <v>7455</v>
      </c>
      <c r="F2035" s="33">
        <v>6.35</v>
      </c>
    </row>
    <row r="2036" spans="1:6">
      <c r="A2036" s="32">
        <v>88</v>
      </c>
      <c r="B2036" s="31" t="s">
        <v>1766</v>
      </c>
      <c r="E2036" s="31" t="s">
        <v>7456</v>
      </c>
      <c r="F2036" s="33">
        <v>6.92</v>
      </c>
    </row>
    <row r="2037" spans="1:6">
      <c r="A2037" s="32">
        <v>88</v>
      </c>
      <c r="B2037" s="31" t="s">
        <v>1767</v>
      </c>
      <c r="E2037" s="31" t="s">
        <v>7457</v>
      </c>
      <c r="F2037" s="33">
        <v>6.92</v>
      </c>
    </row>
    <row r="2038" spans="1:6">
      <c r="A2038" s="32">
        <v>88</v>
      </c>
      <c r="B2038" s="31" t="s">
        <v>1768</v>
      </c>
      <c r="E2038" s="31" t="s">
        <v>7458</v>
      </c>
      <c r="F2038" s="33">
        <v>7.54</v>
      </c>
    </row>
    <row r="2039" spans="1:6">
      <c r="A2039" s="32">
        <v>88</v>
      </c>
      <c r="B2039" s="31" t="s">
        <v>1769</v>
      </c>
      <c r="E2039" s="31" t="s">
        <v>7459</v>
      </c>
      <c r="F2039" s="33">
        <v>7.54</v>
      </c>
    </row>
    <row r="2040" spans="1:6">
      <c r="A2040" s="32">
        <v>88</v>
      </c>
      <c r="B2040" s="31" t="s">
        <v>1770</v>
      </c>
      <c r="E2040" s="31" t="s">
        <v>7460</v>
      </c>
      <c r="F2040" s="33">
        <v>8.44</v>
      </c>
    </row>
    <row r="2041" spans="1:6">
      <c r="A2041" s="32">
        <v>88</v>
      </c>
      <c r="B2041" s="31" t="s">
        <v>1771</v>
      </c>
      <c r="E2041" s="31" t="s">
        <v>7461</v>
      </c>
      <c r="F2041" s="33">
        <v>10</v>
      </c>
    </row>
    <row r="2042" spans="1:6">
      <c r="A2042" s="32">
        <v>88</v>
      </c>
      <c r="B2042" s="31" t="s">
        <v>1772</v>
      </c>
      <c r="E2042" s="31" t="s">
        <v>7462</v>
      </c>
      <c r="F2042" s="33">
        <v>11.1</v>
      </c>
    </row>
    <row r="2043" spans="1:6">
      <c r="A2043" s="32">
        <v>88</v>
      </c>
      <c r="B2043" s="31" t="s">
        <v>1773</v>
      </c>
      <c r="E2043" s="31" t="s">
        <v>7463</v>
      </c>
      <c r="F2043" s="33">
        <v>14.3</v>
      </c>
    </row>
    <row r="2044" spans="1:6">
      <c r="A2044" s="32">
        <v>88</v>
      </c>
      <c r="B2044" s="31" t="s">
        <v>1774</v>
      </c>
      <c r="E2044" s="31" t="s">
        <v>7464</v>
      </c>
      <c r="F2044" s="33">
        <v>19.100000000000001</v>
      </c>
    </row>
    <row r="2045" spans="1:6">
      <c r="A2045" s="32">
        <v>88</v>
      </c>
      <c r="B2045" s="31" t="s">
        <v>1775</v>
      </c>
      <c r="E2045" s="31" t="s">
        <v>7465</v>
      </c>
      <c r="F2045" s="33">
        <v>47.2</v>
      </c>
    </row>
    <row r="2046" spans="1:6">
      <c r="A2046" s="32">
        <v>88</v>
      </c>
      <c r="B2046" s="31" t="s">
        <v>1776</v>
      </c>
      <c r="E2046" s="31" t="s">
        <v>7466</v>
      </c>
      <c r="F2046" s="33">
        <v>49.4</v>
      </c>
    </row>
    <row r="2047" spans="1:6">
      <c r="A2047" s="32">
        <v>88</v>
      </c>
      <c r="B2047" s="31" t="s">
        <v>1777</v>
      </c>
      <c r="E2047" s="31" t="s">
        <v>7467</v>
      </c>
      <c r="F2047" s="33">
        <v>78</v>
      </c>
    </row>
    <row r="2048" spans="1:6">
      <c r="A2048" s="32">
        <v>87</v>
      </c>
      <c r="B2048" s="31" t="s">
        <v>1778</v>
      </c>
      <c r="E2048" s="31" t="s">
        <v>7468</v>
      </c>
      <c r="F2048" s="33">
        <v>19.7</v>
      </c>
    </row>
    <row r="2049" spans="1:6">
      <c r="A2049" s="32">
        <v>87</v>
      </c>
      <c r="B2049" s="31" t="s">
        <v>1779</v>
      </c>
      <c r="E2049" s="31" t="s">
        <v>7469</v>
      </c>
      <c r="F2049" s="33">
        <v>19.7</v>
      </c>
    </row>
    <row r="2050" spans="1:6">
      <c r="A2050" s="32">
        <v>87</v>
      </c>
      <c r="B2050" s="31" t="s">
        <v>1780</v>
      </c>
      <c r="E2050" s="31" t="s">
        <v>7470</v>
      </c>
      <c r="F2050" s="33">
        <v>19.7</v>
      </c>
    </row>
    <row r="2051" spans="1:6">
      <c r="A2051" s="32">
        <v>87</v>
      </c>
      <c r="B2051" s="31" t="s">
        <v>1781</v>
      </c>
      <c r="E2051" s="31" t="s">
        <v>7471</v>
      </c>
      <c r="F2051" s="33">
        <v>20.2</v>
      </c>
    </row>
    <row r="2052" spans="1:6">
      <c r="A2052" s="32">
        <v>87</v>
      </c>
      <c r="B2052" s="31" t="s">
        <v>1782</v>
      </c>
      <c r="E2052" s="31" t="s">
        <v>7472</v>
      </c>
      <c r="F2052" s="33">
        <v>20.100000000000001</v>
      </c>
    </row>
    <row r="2053" spans="1:6">
      <c r="A2053" s="32">
        <v>87</v>
      </c>
      <c r="B2053" s="31" t="s">
        <v>1783</v>
      </c>
      <c r="E2053" s="31" t="s">
        <v>7473</v>
      </c>
      <c r="F2053" s="33">
        <v>20.100000000000001</v>
      </c>
    </row>
    <row r="2054" spans="1:6">
      <c r="A2054" s="32">
        <v>87</v>
      </c>
      <c r="B2054" s="31" t="s">
        <v>1784</v>
      </c>
      <c r="E2054" s="31" t="s">
        <v>7474</v>
      </c>
      <c r="F2054" s="33">
        <v>20.100000000000001</v>
      </c>
    </row>
    <row r="2055" spans="1:6">
      <c r="A2055" s="32">
        <v>87</v>
      </c>
      <c r="B2055" s="31" t="s">
        <v>1785</v>
      </c>
      <c r="E2055" s="31" t="s">
        <v>7475</v>
      </c>
      <c r="F2055" s="33">
        <v>20.8</v>
      </c>
    </row>
    <row r="2056" spans="1:6">
      <c r="A2056" s="32">
        <v>87</v>
      </c>
      <c r="B2056" s="31" t="s">
        <v>1786</v>
      </c>
      <c r="E2056" s="31" t="s">
        <v>7476</v>
      </c>
      <c r="F2056" s="33">
        <v>20.8</v>
      </c>
    </row>
    <row r="2057" spans="1:6">
      <c r="A2057" s="32">
        <v>87</v>
      </c>
      <c r="B2057" s="31" t="s">
        <v>1787</v>
      </c>
      <c r="E2057" s="31" t="s">
        <v>7477</v>
      </c>
      <c r="F2057" s="33">
        <v>20.8</v>
      </c>
    </row>
    <row r="2058" spans="1:6">
      <c r="A2058" s="32">
        <v>87</v>
      </c>
      <c r="B2058" s="31" t="s">
        <v>1788</v>
      </c>
      <c r="E2058" s="31" t="s">
        <v>7478</v>
      </c>
      <c r="F2058" s="33">
        <v>24</v>
      </c>
    </row>
    <row r="2059" spans="1:6">
      <c r="A2059" s="32">
        <v>87</v>
      </c>
      <c r="B2059" s="31" t="s">
        <v>1789</v>
      </c>
      <c r="E2059" s="31" t="s">
        <v>7479</v>
      </c>
      <c r="F2059" s="33">
        <v>24</v>
      </c>
    </row>
    <row r="2060" spans="1:6">
      <c r="A2060" s="32">
        <v>87</v>
      </c>
      <c r="B2060" s="31" t="s">
        <v>1790</v>
      </c>
      <c r="E2060" s="31" t="s">
        <v>7480</v>
      </c>
      <c r="F2060" s="33">
        <v>26.2</v>
      </c>
    </row>
    <row r="2061" spans="1:6">
      <c r="A2061" s="32">
        <v>87</v>
      </c>
      <c r="B2061" s="31" t="s">
        <v>1791</v>
      </c>
      <c r="E2061" s="31" t="s">
        <v>7481</v>
      </c>
      <c r="F2061" s="33">
        <v>33.1</v>
      </c>
    </row>
    <row r="2062" spans="1:6">
      <c r="A2062" s="32">
        <v>87</v>
      </c>
      <c r="B2062" s="31" t="s">
        <v>1792</v>
      </c>
      <c r="E2062" s="31" t="s">
        <v>7482</v>
      </c>
      <c r="F2062" s="33">
        <v>41.4</v>
      </c>
    </row>
    <row r="2063" spans="1:6">
      <c r="A2063" s="32">
        <v>87</v>
      </c>
      <c r="B2063" s="31" t="s">
        <v>1793</v>
      </c>
      <c r="E2063" s="31" t="s">
        <v>7483</v>
      </c>
      <c r="F2063" s="33">
        <v>160</v>
      </c>
    </row>
    <row r="2064" spans="1:6">
      <c r="A2064" s="32">
        <v>87</v>
      </c>
      <c r="B2064" s="31" t="s">
        <v>1794</v>
      </c>
      <c r="E2064" s="31" t="s">
        <v>7484</v>
      </c>
      <c r="F2064" s="33">
        <v>190</v>
      </c>
    </row>
    <row r="2065" spans="1:6">
      <c r="A2065" s="32">
        <v>82</v>
      </c>
      <c r="B2065" s="31" t="s">
        <v>1795</v>
      </c>
      <c r="E2065" s="31" t="s">
        <v>7485</v>
      </c>
      <c r="F2065" s="33">
        <v>0.47</v>
      </c>
    </row>
    <row r="2066" spans="1:6">
      <c r="A2066" s="32">
        <v>82</v>
      </c>
      <c r="B2066" s="31" t="s">
        <v>1796</v>
      </c>
      <c r="E2066" s="31" t="s">
        <v>7486</v>
      </c>
      <c r="F2066" s="33">
        <v>0.48</v>
      </c>
    </row>
    <row r="2067" spans="1:6">
      <c r="A2067" s="32">
        <v>82</v>
      </c>
      <c r="B2067" s="31" t="s">
        <v>1797</v>
      </c>
      <c r="E2067" s="31" t="s">
        <v>7487</v>
      </c>
      <c r="F2067" s="33">
        <v>0.49</v>
      </c>
    </row>
    <row r="2068" spans="1:6">
      <c r="A2068" s="32">
        <v>82</v>
      </c>
      <c r="B2068" s="31" t="s">
        <v>1798</v>
      </c>
      <c r="E2068" s="31" t="s">
        <v>7488</v>
      </c>
      <c r="F2068" s="33">
        <v>0.54</v>
      </c>
    </row>
    <row r="2069" spans="1:6">
      <c r="A2069" s="32">
        <v>82</v>
      </c>
      <c r="B2069" s="31" t="s">
        <v>1799</v>
      </c>
      <c r="E2069" s="31" t="s">
        <v>7489</v>
      </c>
      <c r="F2069" s="33">
        <v>0.62</v>
      </c>
    </row>
    <row r="2070" spans="1:6">
      <c r="A2070" s="32">
        <v>82</v>
      </c>
      <c r="B2070" s="31" t="s">
        <v>1800</v>
      </c>
      <c r="E2070" s="31" t="s">
        <v>7490</v>
      </c>
      <c r="F2070" s="33">
        <v>0.67</v>
      </c>
    </row>
    <row r="2071" spans="1:6">
      <c r="A2071" s="32">
        <v>82</v>
      </c>
      <c r="B2071" s="31" t="s">
        <v>1801</v>
      </c>
      <c r="E2071" s="31" t="s">
        <v>7491</v>
      </c>
      <c r="F2071" s="33">
        <v>0.71</v>
      </c>
    </row>
    <row r="2072" spans="1:6">
      <c r="A2072" s="32">
        <v>82</v>
      </c>
      <c r="B2072" s="31" t="s">
        <v>1802</v>
      </c>
      <c r="E2072" s="31" t="s">
        <v>7492</v>
      </c>
      <c r="F2072" s="33">
        <v>0.78</v>
      </c>
    </row>
    <row r="2073" spans="1:6">
      <c r="A2073" s="32">
        <v>82</v>
      </c>
      <c r="B2073" s="31" t="s">
        <v>1803</v>
      </c>
      <c r="E2073" s="31" t="s">
        <v>7493</v>
      </c>
      <c r="F2073" s="33">
        <v>0.95</v>
      </c>
    </row>
    <row r="2074" spans="1:6">
      <c r="A2074" s="32">
        <v>82</v>
      </c>
      <c r="B2074" s="31" t="s">
        <v>1804</v>
      </c>
      <c r="E2074" s="31" t="s">
        <v>7494</v>
      </c>
      <c r="F2074" s="33">
        <v>1.22</v>
      </c>
    </row>
    <row r="2075" spans="1:6">
      <c r="A2075" s="32">
        <v>82</v>
      </c>
      <c r="B2075" s="31" t="s">
        <v>1805</v>
      </c>
      <c r="E2075" s="31" t="s">
        <v>7495</v>
      </c>
      <c r="F2075" s="33">
        <v>1.61</v>
      </c>
    </row>
    <row r="2076" spans="1:6">
      <c r="A2076" s="32">
        <v>82</v>
      </c>
      <c r="B2076" s="31" t="s">
        <v>1806</v>
      </c>
      <c r="E2076" s="31" t="s">
        <v>7496</v>
      </c>
      <c r="F2076" s="33">
        <v>1.96</v>
      </c>
    </row>
    <row r="2077" spans="1:6">
      <c r="A2077" s="32">
        <v>82</v>
      </c>
      <c r="B2077" s="31" t="s">
        <v>1807</v>
      </c>
      <c r="E2077" s="31" t="s">
        <v>7497</v>
      </c>
      <c r="F2077" s="33">
        <v>2.31</v>
      </c>
    </row>
    <row r="2078" spans="1:6">
      <c r="A2078" s="32">
        <v>82</v>
      </c>
      <c r="B2078" s="31" t="s">
        <v>1808</v>
      </c>
      <c r="E2078" s="31" t="s">
        <v>7498</v>
      </c>
      <c r="F2078" s="33">
        <v>3.23</v>
      </c>
    </row>
    <row r="2079" spans="1:6">
      <c r="A2079" s="32">
        <v>82</v>
      </c>
      <c r="B2079" s="31" t="s">
        <v>1809</v>
      </c>
      <c r="E2079" s="31" t="s">
        <v>7499</v>
      </c>
      <c r="F2079" s="33">
        <v>3.78</v>
      </c>
    </row>
    <row r="2080" spans="1:6">
      <c r="A2080" s="32">
        <v>83</v>
      </c>
      <c r="B2080" s="31" t="s">
        <v>1810</v>
      </c>
      <c r="E2080" s="31" t="s">
        <v>7500</v>
      </c>
      <c r="F2080" s="33">
        <v>12.2</v>
      </c>
    </row>
    <row r="2081" spans="1:6">
      <c r="A2081" s="32">
        <v>83</v>
      </c>
      <c r="B2081" s="31" t="s">
        <v>1811</v>
      </c>
      <c r="E2081" s="31" t="s">
        <v>7501</v>
      </c>
      <c r="F2081" s="33">
        <v>16.8</v>
      </c>
    </row>
    <row r="2082" spans="1:6">
      <c r="A2082" s="32">
        <v>84</v>
      </c>
      <c r="B2082" s="31" t="s">
        <v>1812</v>
      </c>
      <c r="E2082" s="31" t="s">
        <v>7502</v>
      </c>
      <c r="F2082" s="33">
        <v>16.399999999999999</v>
      </c>
    </row>
    <row r="2083" spans="1:6">
      <c r="A2083" s="32">
        <v>87</v>
      </c>
      <c r="B2083" s="31" t="s">
        <v>1813</v>
      </c>
      <c r="E2083" s="31" t="s">
        <v>7503</v>
      </c>
      <c r="F2083" s="33">
        <v>14.6</v>
      </c>
    </row>
    <row r="2084" spans="1:6">
      <c r="A2084" s="32">
        <v>87</v>
      </c>
      <c r="B2084" s="31" t="s">
        <v>1814</v>
      </c>
      <c r="E2084" s="31" t="s">
        <v>7504</v>
      </c>
      <c r="F2084" s="33">
        <v>14.6</v>
      </c>
    </row>
    <row r="2085" spans="1:6">
      <c r="A2085" s="32">
        <v>87</v>
      </c>
      <c r="B2085" s="31" t="s">
        <v>1815</v>
      </c>
      <c r="E2085" s="31" t="s">
        <v>7505</v>
      </c>
      <c r="F2085" s="33">
        <v>15.3</v>
      </c>
    </row>
    <row r="2086" spans="1:6">
      <c r="A2086" s="32">
        <v>87</v>
      </c>
      <c r="B2086" s="31" t="s">
        <v>1816</v>
      </c>
      <c r="E2086" s="31" t="s">
        <v>7506</v>
      </c>
      <c r="F2086" s="33">
        <v>15.9</v>
      </c>
    </row>
    <row r="2087" spans="1:6">
      <c r="A2087" s="32">
        <v>87</v>
      </c>
      <c r="B2087" s="31" t="s">
        <v>1817</v>
      </c>
      <c r="E2087" s="31" t="s">
        <v>7506</v>
      </c>
      <c r="F2087" s="33">
        <v>18.600000000000001</v>
      </c>
    </row>
    <row r="2088" spans="1:6">
      <c r="A2088" s="32">
        <v>87</v>
      </c>
      <c r="B2088" s="31" t="s">
        <v>1818</v>
      </c>
      <c r="E2088" s="31" t="s">
        <v>7507</v>
      </c>
      <c r="F2088" s="33">
        <v>20.7</v>
      </c>
    </row>
    <row r="2089" spans="1:6">
      <c r="A2089" s="32">
        <v>87</v>
      </c>
      <c r="B2089" s="31" t="s">
        <v>1819</v>
      </c>
      <c r="E2089" s="31" t="s">
        <v>7508</v>
      </c>
      <c r="F2089" s="33">
        <v>99.5</v>
      </c>
    </row>
    <row r="2090" spans="1:6">
      <c r="A2090" s="32">
        <v>88</v>
      </c>
      <c r="B2090" s="31" t="s">
        <v>1820</v>
      </c>
      <c r="E2090" s="31" t="s">
        <v>7509</v>
      </c>
      <c r="F2090" s="33">
        <v>20.5</v>
      </c>
    </row>
    <row r="2091" spans="1:6">
      <c r="A2091" s="32">
        <v>88</v>
      </c>
      <c r="B2091" s="31" t="s">
        <v>1821</v>
      </c>
      <c r="E2091" s="31" t="s">
        <v>7509</v>
      </c>
      <c r="F2091" s="33">
        <v>20.5</v>
      </c>
    </row>
    <row r="2092" spans="1:6">
      <c r="A2092" s="32">
        <v>88</v>
      </c>
      <c r="B2092" s="31" t="s">
        <v>1822</v>
      </c>
      <c r="E2092" s="31" t="s">
        <v>7510</v>
      </c>
      <c r="F2092" s="33">
        <v>21</v>
      </c>
    </row>
    <row r="2093" spans="1:6">
      <c r="A2093" s="32">
        <v>88</v>
      </c>
      <c r="B2093" s="31" t="s">
        <v>1823</v>
      </c>
      <c r="E2093" s="31" t="s">
        <v>7510</v>
      </c>
      <c r="F2093" s="33">
        <v>21</v>
      </c>
    </row>
    <row r="2094" spans="1:6">
      <c r="A2094" s="32">
        <v>88</v>
      </c>
      <c r="B2094" s="31" t="s">
        <v>1824</v>
      </c>
      <c r="E2094" s="31" t="s">
        <v>7511</v>
      </c>
      <c r="F2094" s="33">
        <v>80.5</v>
      </c>
    </row>
    <row r="2095" spans="1:6">
      <c r="A2095" s="32">
        <v>86</v>
      </c>
      <c r="B2095" s="31" t="s">
        <v>1825</v>
      </c>
      <c r="E2095" s="31" t="s">
        <v>7512</v>
      </c>
      <c r="F2095" s="33">
        <v>114</v>
      </c>
    </row>
    <row r="2096" spans="1:6">
      <c r="A2096" s="32">
        <v>82</v>
      </c>
      <c r="B2096" s="31" t="s">
        <v>1826</v>
      </c>
      <c r="E2096" s="31" t="s">
        <v>7513</v>
      </c>
      <c r="F2096" s="33">
        <v>0.9</v>
      </c>
    </row>
    <row r="2097" spans="1:6">
      <c r="A2097" s="32">
        <v>82</v>
      </c>
      <c r="B2097" s="31" t="s">
        <v>1827</v>
      </c>
      <c r="E2097" s="31" t="s">
        <v>7514</v>
      </c>
      <c r="F2097" s="33">
        <v>0.95</v>
      </c>
    </row>
    <row r="2098" spans="1:6">
      <c r="A2098" s="32">
        <v>82</v>
      </c>
      <c r="B2098" s="31" t="s">
        <v>1828</v>
      </c>
      <c r="E2098" s="31" t="s">
        <v>7515</v>
      </c>
      <c r="F2098" s="33">
        <v>1.18</v>
      </c>
    </row>
    <row r="2099" spans="1:6">
      <c r="A2099" s="32">
        <v>82</v>
      </c>
      <c r="B2099" s="31" t="s">
        <v>1829</v>
      </c>
      <c r="E2099" s="31" t="s">
        <v>7516</v>
      </c>
      <c r="F2099" s="33">
        <v>1.32</v>
      </c>
    </row>
    <row r="2100" spans="1:6">
      <c r="A2100" s="32">
        <v>82</v>
      </c>
      <c r="B2100" s="31" t="s">
        <v>1830</v>
      </c>
      <c r="E2100" s="31" t="s">
        <v>7517</v>
      </c>
      <c r="F2100" s="33">
        <v>1.58</v>
      </c>
    </row>
    <row r="2101" spans="1:6">
      <c r="A2101" s="32">
        <v>82</v>
      </c>
      <c r="B2101" s="31" t="s">
        <v>1831</v>
      </c>
      <c r="E2101" s="31" t="s">
        <v>7518</v>
      </c>
      <c r="F2101" s="33">
        <v>2.5099999999999998</v>
      </c>
    </row>
    <row r="2102" spans="1:6">
      <c r="A2102" s="32">
        <v>82</v>
      </c>
      <c r="B2102" s="31" t="s">
        <v>1832</v>
      </c>
      <c r="E2102" s="31" t="s">
        <v>7519</v>
      </c>
      <c r="F2102" s="33">
        <v>54</v>
      </c>
    </row>
    <row r="2103" spans="1:6">
      <c r="A2103" s="32">
        <v>89</v>
      </c>
      <c r="B2103" s="31" t="s">
        <v>1833</v>
      </c>
      <c r="E2103" s="31" t="s">
        <v>7520</v>
      </c>
      <c r="F2103" s="33">
        <v>20.399999999999999</v>
      </c>
    </row>
    <row r="2104" spans="1:6">
      <c r="A2104" s="32">
        <v>89</v>
      </c>
      <c r="B2104" s="31" t="s">
        <v>1834</v>
      </c>
      <c r="E2104" s="31" t="s">
        <v>7521</v>
      </c>
      <c r="F2104" s="33">
        <v>22</v>
      </c>
    </row>
    <row r="2105" spans="1:6">
      <c r="A2105" s="32">
        <v>89</v>
      </c>
      <c r="B2105" s="31" t="s">
        <v>1835</v>
      </c>
      <c r="E2105" s="31" t="s">
        <v>7522</v>
      </c>
      <c r="F2105" s="33">
        <v>22</v>
      </c>
    </row>
    <row r="2106" spans="1:6">
      <c r="A2106" s="32">
        <v>89</v>
      </c>
      <c r="B2106" s="31" t="s">
        <v>1836</v>
      </c>
      <c r="E2106" s="31" t="s">
        <v>7523</v>
      </c>
      <c r="F2106" s="33">
        <v>22</v>
      </c>
    </row>
    <row r="2107" spans="1:6">
      <c r="A2107" s="32">
        <v>89</v>
      </c>
      <c r="B2107" s="31" t="s">
        <v>1837</v>
      </c>
      <c r="E2107" s="31" t="s">
        <v>7524</v>
      </c>
      <c r="F2107" s="33">
        <v>26.3</v>
      </c>
    </row>
    <row r="2108" spans="1:6">
      <c r="A2108" s="32">
        <v>89</v>
      </c>
      <c r="B2108" s="31" t="s">
        <v>1838</v>
      </c>
      <c r="E2108" s="31" t="s">
        <v>7525</v>
      </c>
      <c r="F2108" s="33">
        <v>26.3</v>
      </c>
    </row>
    <row r="2109" spans="1:6">
      <c r="A2109" s="32">
        <v>89</v>
      </c>
      <c r="B2109" s="31" t="s">
        <v>1839</v>
      </c>
      <c r="E2109" s="31" t="s">
        <v>7526</v>
      </c>
      <c r="F2109" s="33">
        <v>26.3</v>
      </c>
    </row>
    <row r="2110" spans="1:6">
      <c r="A2110" s="32">
        <v>89</v>
      </c>
      <c r="B2110" s="31" t="s">
        <v>1840</v>
      </c>
      <c r="E2110" s="31" t="s">
        <v>7527</v>
      </c>
      <c r="F2110" s="33">
        <v>34.299999999999997</v>
      </c>
    </row>
    <row r="2111" spans="1:6">
      <c r="A2111" s="32">
        <v>89</v>
      </c>
      <c r="B2111" s="31" t="s">
        <v>1841</v>
      </c>
      <c r="E2111" s="31" t="s">
        <v>7528</v>
      </c>
      <c r="F2111" s="33">
        <v>34.299999999999997</v>
      </c>
    </row>
    <row r="2112" spans="1:6">
      <c r="A2112" s="32">
        <v>89</v>
      </c>
      <c r="B2112" s="31" t="s">
        <v>1842</v>
      </c>
      <c r="D2112" s="31" t="s">
        <v>10966</v>
      </c>
      <c r="E2112" s="31" t="s">
        <v>10346</v>
      </c>
      <c r="F2112" s="33">
        <v>1.1399999999999999</v>
      </c>
    </row>
    <row r="2113" spans="1:6">
      <c r="A2113" s="32">
        <v>89</v>
      </c>
      <c r="B2113" s="31" t="s">
        <v>1843</v>
      </c>
      <c r="D2113" s="31" t="s">
        <v>10966</v>
      </c>
      <c r="E2113" s="31" t="s">
        <v>10347</v>
      </c>
      <c r="F2113" s="33">
        <v>1.1399999999999999</v>
      </c>
    </row>
    <row r="2114" spans="1:6">
      <c r="A2114" s="32">
        <v>89</v>
      </c>
      <c r="B2114" s="31" t="s">
        <v>1844</v>
      </c>
      <c r="D2114" s="31" t="s">
        <v>10966</v>
      </c>
      <c r="E2114" s="31" t="s">
        <v>10348</v>
      </c>
      <c r="F2114" s="33">
        <v>1.1399999999999999</v>
      </c>
    </row>
    <row r="2115" spans="1:6">
      <c r="A2115" s="32">
        <v>89</v>
      </c>
      <c r="B2115" s="31" t="s">
        <v>1845</v>
      </c>
      <c r="D2115" s="31" t="s">
        <v>10966</v>
      </c>
      <c r="E2115" s="31" t="s">
        <v>10349</v>
      </c>
      <c r="F2115" s="33">
        <v>1.1499999999999999</v>
      </c>
    </row>
    <row r="2116" spans="1:6">
      <c r="A2116" s="32">
        <v>89</v>
      </c>
      <c r="B2116" s="31" t="s">
        <v>1846</v>
      </c>
      <c r="D2116" s="31" t="s">
        <v>10966</v>
      </c>
      <c r="E2116" s="31" t="s">
        <v>10350</v>
      </c>
      <c r="F2116" s="33">
        <v>1.1399999999999999</v>
      </c>
    </row>
    <row r="2117" spans="1:6">
      <c r="A2117" s="32">
        <v>89</v>
      </c>
      <c r="B2117" s="31" t="s">
        <v>1847</v>
      </c>
      <c r="D2117" s="31" t="s">
        <v>10966</v>
      </c>
      <c r="E2117" s="31" t="s">
        <v>10351</v>
      </c>
      <c r="F2117" s="33">
        <v>1.1499999999999999</v>
      </c>
    </row>
    <row r="2118" spans="1:6">
      <c r="A2118" s="32">
        <v>89</v>
      </c>
      <c r="B2118" s="31" t="s">
        <v>1848</v>
      </c>
      <c r="D2118" s="31" t="s">
        <v>10966</v>
      </c>
      <c r="E2118" s="31" t="s">
        <v>10352</v>
      </c>
      <c r="F2118" s="33">
        <v>1.1399999999999999</v>
      </c>
    </row>
    <row r="2119" spans="1:6">
      <c r="A2119" s="32">
        <v>89</v>
      </c>
      <c r="B2119" s="31" t="s">
        <v>1849</v>
      </c>
      <c r="D2119" s="31" t="s">
        <v>10966</v>
      </c>
      <c r="E2119" s="31" t="s">
        <v>10353</v>
      </c>
      <c r="F2119" s="33">
        <v>1.29</v>
      </c>
    </row>
    <row r="2120" spans="1:6">
      <c r="A2120" s="32">
        <v>89</v>
      </c>
      <c r="B2120" s="31" t="s">
        <v>1850</v>
      </c>
      <c r="D2120" s="31" t="s">
        <v>10966</v>
      </c>
      <c r="E2120" s="31" t="s">
        <v>10354</v>
      </c>
      <c r="F2120" s="33">
        <v>1.3</v>
      </c>
    </row>
    <row r="2121" spans="1:6">
      <c r="A2121" s="32">
        <v>89</v>
      </c>
      <c r="B2121" s="31" t="s">
        <v>1851</v>
      </c>
      <c r="E2121" s="31" t="s">
        <v>7529</v>
      </c>
      <c r="F2121" s="33">
        <v>11.1</v>
      </c>
    </row>
    <row r="2122" spans="1:6">
      <c r="A2122" s="32">
        <v>89</v>
      </c>
      <c r="B2122" s="31" t="s">
        <v>1852</v>
      </c>
      <c r="E2122" s="31" t="s">
        <v>7530</v>
      </c>
      <c r="F2122" s="33">
        <v>12.3</v>
      </c>
    </row>
    <row r="2123" spans="1:6">
      <c r="A2123" s="32">
        <v>89</v>
      </c>
      <c r="B2123" s="31" t="s">
        <v>1853</v>
      </c>
      <c r="E2123" s="31" t="s">
        <v>7531</v>
      </c>
      <c r="F2123" s="33">
        <v>12.3</v>
      </c>
    </row>
    <row r="2124" spans="1:6">
      <c r="A2124" s="32">
        <v>89</v>
      </c>
      <c r="B2124" s="31" t="s">
        <v>1854</v>
      </c>
      <c r="E2124" s="31" t="s">
        <v>7532</v>
      </c>
      <c r="F2124" s="33">
        <v>13.9</v>
      </c>
    </row>
    <row r="2125" spans="1:6">
      <c r="A2125" s="32">
        <v>89</v>
      </c>
      <c r="B2125" s="31" t="s">
        <v>1855</v>
      </c>
      <c r="E2125" s="31" t="s">
        <v>7533</v>
      </c>
      <c r="F2125" s="33">
        <v>13.9</v>
      </c>
    </row>
    <row r="2126" spans="1:6">
      <c r="A2126" s="32">
        <v>89</v>
      </c>
      <c r="B2126" s="31" t="s">
        <v>1856</v>
      </c>
      <c r="E2126" s="31" t="s">
        <v>7534</v>
      </c>
      <c r="F2126" s="33">
        <v>15.8</v>
      </c>
    </row>
    <row r="2127" spans="1:6">
      <c r="A2127" s="32">
        <v>89</v>
      </c>
      <c r="B2127" s="31" t="s">
        <v>1857</v>
      </c>
      <c r="E2127" s="31" t="s">
        <v>7535</v>
      </c>
      <c r="F2127" s="33">
        <v>15.8</v>
      </c>
    </row>
    <row r="2128" spans="1:6">
      <c r="A2128" s="32">
        <v>89</v>
      </c>
      <c r="B2128" s="31" t="s">
        <v>1858</v>
      </c>
      <c r="E2128" s="31" t="s">
        <v>7536</v>
      </c>
      <c r="F2128" s="33">
        <v>19</v>
      </c>
    </row>
    <row r="2129" spans="1:6">
      <c r="A2129" s="32">
        <v>89</v>
      </c>
      <c r="B2129" s="31" t="s">
        <v>1859</v>
      </c>
      <c r="E2129" s="31" t="s">
        <v>7537</v>
      </c>
      <c r="F2129" s="33">
        <v>19</v>
      </c>
    </row>
    <row r="2130" spans="1:6">
      <c r="A2130" s="32">
        <v>89</v>
      </c>
      <c r="B2130" s="31" t="s">
        <v>1860</v>
      </c>
      <c r="E2130" s="31" t="s">
        <v>7538</v>
      </c>
      <c r="F2130" s="33">
        <v>23.7</v>
      </c>
    </row>
    <row r="2131" spans="1:6">
      <c r="A2131" s="32">
        <v>89</v>
      </c>
      <c r="B2131" s="31" t="s">
        <v>1861</v>
      </c>
      <c r="E2131" s="31" t="s">
        <v>7539</v>
      </c>
      <c r="F2131" s="33">
        <v>23.7</v>
      </c>
    </row>
    <row r="2132" spans="1:6">
      <c r="A2132" s="32">
        <v>89</v>
      </c>
      <c r="B2132" s="31" t="s">
        <v>1862</v>
      </c>
      <c r="E2132" s="31" t="s">
        <v>7540</v>
      </c>
      <c r="F2132" s="33">
        <v>34.5</v>
      </c>
    </row>
    <row r="2133" spans="1:6">
      <c r="A2133" s="32">
        <v>89</v>
      </c>
      <c r="B2133" s="31" t="s">
        <v>1863</v>
      </c>
      <c r="E2133" s="31" t="s">
        <v>7541</v>
      </c>
      <c r="F2133" s="33">
        <v>34.5</v>
      </c>
    </row>
    <row r="2134" spans="1:6">
      <c r="A2134" s="32">
        <v>89</v>
      </c>
      <c r="B2134" s="31" t="s">
        <v>1864</v>
      </c>
      <c r="E2134" s="31" t="s">
        <v>7542</v>
      </c>
      <c r="F2134" s="33">
        <v>49.5</v>
      </c>
    </row>
    <row r="2135" spans="1:6">
      <c r="A2135" s="32">
        <v>89</v>
      </c>
      <c r="B2135" s="31" t="s">
        <v>1865</v>
      </c>
      <c r="E2135" s="31" t="s">
        <v>7543</v>
      </c>
      <c r="F2135" s="33">
        <v>49.5</v>
      </c>
    </row>
    <row r="2136" spans="1:6">
      <c r="A2136" s="32">
        <v>89</v>
      </c>
      <c r="B2136" s="31" t="s">
        <v>1866</v>
      </c>
      <c r="E2136" s="31" t="s">
        <v>7544</v>
      </c>
      <c r="F2136" s="33">
        <v>96</v>
      </c>
    </row>
    <row r="2137" spans="1:6">
      <c r="A2137" s="32">
        <v>90</v>
      </c>
      <c r="B2137" s="31" t="s">
        <v>1867</v>
      </c>
      <c r="E2137" s="31" t="s">
        <v>7545</v>
      </c>
      <c r="F2137" s="33">
        <v>23</v>
      </c>
    </row>
    <row r="2138" spans="1:6">
      <c r="A2138" s="32">
        <v>90</v>
      </c>
      <c r="B2138" s="31" t="s">
        <v>1868</v>
      </c>
      <c r="E2138" s="31" t="s">
        <v>7546</v>
      </c>
      <c r="F2138" s="33">
        <v>26.8</v>
      </c>
    </row>
    <row r="2139" spans="1:6">
      <c r="A2139" s="32">
        <v>90</v>
      </c>
      <c r="B2139" s="31" t="s">
        <v>1869</v>
      </c>
      <c r="E2139" s="31" t="s">
        <v>7547</v>
      </c>
      <c r="F2139" s="33">
        <v>34.200000000000003</v>
      </c>
    </row>
    <row r="2140" spans="1:6">
      <c r="A2140" s="32">
        <v>90</v>
      </c>
      <c r="B2140" s="31" t="s">
        <v>1870</v>
      </c>
      <c r="E2140" s="31" t="s">
        <v>7548</v>
      </c>
      <c r="F2140" s="33">
        <v>48</v>
      </c>
    </row>
    <row r="2141" spans="1:6">
      <c r="A2141" s="32">
        <v>90</v>
      </c>
      <c r="B2141" s="31" t="s">
        <v>1871</v>
      </c>
      <c r="E2141" s="31" t="s">
        <v>7549</v>
      </c>
      <c r="F2141" s="33">
        <v>61</v>
      </c>
    </row>
    <row r="2142" spans="1:6">
      <c r="A2142" s="32">
        <v>90</v>
      </c>
      <c r="B2142" s="31" t="s">
        <v>1872</v>
      </c>
      <c r="E2142" s="31" t="s">
        <v>7550</v>
      </c>
      <c r="F2142" s="33">
        <v>23.6</v>
      </c>
    </row>
    <row r="2143" spans="1:6">
      <c r="A2143" s="32">
        <v>90</v>
      </c>
      <c r="B2143" s="31" t="s">
        <v>1873</v>
      </c>
      <c r="E2143" s="31" t="s">
        <v>7551</v>
      </c>
      <c r="F2143" s="33">
        <v>28.2</v>
      </c>
    </row>
    <row r="2144" spans="1:6">
      <c r="A2144" s="32">
        <v>90</v>
      </c>
      <c r="B2144" s="31" t="s">
        <v>1874</v>
      </c>
      <c r="E2144" s="31" t="s">
        <v>7552</v>
      </c>
      <c r="F2144" s="33">
        <v>36.5</v>
      </c>
    </row>
    <row r="2145" spans="1:6">
      <c r="A2145" s="32">
        <v>90</v>
      </c>
      <c r="B2145" s="31" t="s">
        <v>1875</v>
      </c>
      <c r="E2145" s="31" t="s">
        <v>7553</v>
      </c>
      <c r="F2145" s="33">
        <v>50.5</v>
      </c>
    </row>
    <row r="2146" spans="1:6">
      <c r="A2146" s="32">
        <v>90</v>
      </c>
      <c r="B2146" s="31" t="s">
        <v>1876</v>
      </c>
      <c r="E2146" s="31" t="s">
        <v>7554</v>
      </c>
      <c r="F2146" s="33">
        <v>63</v>
      </c>
    </row>
    <row r="2147" spans="1:6">
      <c r="A2147" s="32">
        <v>90</v>
      </c>
      <c r="B2147" s="31" t="s">
        <v>1877</v>
      </c>
      <c r="E2147" s="31" t="s">
        <v>7555</v>
      </c>
      <c r="F2147" s="33">
        <v>2.13</v>
      </c>
    </row>
    <row r="2148" spans="1:6">
      <c r="A2148" s="32">
        <v>90</v>
      </c>
      <c r="B2148" s="31" t="s">
        <v>1878</v>
      </c>
      <c r="E2148" s="31" t="s">
        <v>7556</v>
      </c>
      <c r="F2148" s="33">
        <v>2.6</v>
      </c>
    </row>
    <row r="2149" spans="1:6">
      <c r="A2149" s="32">
        <v>90</v>
      </c>
      <c r="B2149" s="31" t="s">
        <v>1879</v>
      </c>
      <c r="E2149" s="31" t="s">
        <v>7557</v>
      </c>
      <c r="F2149" s="33">
        <v>3.39</v>
      </c>
    </row>
    <row r="2150" spans="1:6">
      <c r="A2150" s="32">
        <v>90</v>
      </c>
      <c r="B2150" s="31" t="s">
        <v>1880</v>
      </c>
      <c r="E2150" s="31" t="s">
        <v>7558</v>
      </c>
      <c r="F2150" s="33">
        <v>4.58</v>
      </c>
    </row>
    <row r="2151" spans="1:6">
      <c r="A2151" s="32">
        <v>90</v>
      </c>
      <c r="B2151" s="31" t="s">
        <v>1881</v>
      </c>
      <c r="E2151" s="31" t="s">
        <v>7559</v>
      </c>
      <c r="F2151" s="33">
        <v>5.89</v>
      </c>
    </row>
    <row r="2152" spans="1:6">
      <c r="A2152" s="32">
        <v>90</v>
      </c>
      <c r="B2152" s="31" t="s">
        <v>1882</v>
      </c>
      <c r="E2152" s="31" t="s">
        <v>7560</v>
      </c>
      <c r="F2152" s="33">
        <v>8.44</v>
      </c>
    </row>
    <row r="2153" spans="1:6">
      <c r="A2153" s="32">
        <v>90</v>
      </c>
      <c r="B2153" s="31" t="s">
        <v>1883</v>
      </c>
      <c r="E2153" s="31" t="s">
        <v>7561</v>
      </c>
      <c r="F2153" s="33">
        <v>9</v>
      </c>
    </row>
    <row r="2154" spans="1:6">
      <c r="A2154" s="32">
        <v>90</v>
      </c>
      <c r="B2154" s="31" t="s">
        <v>1884</v>
      </c>
      <c r="E2154" s="31" t="s">
        <v>7562</v>
      </c>
      <c r="F2154" s="33">
        <v>9.9499999999999993</v>
      </c>
    </row>
    <row r="2155" spans="1:6">
      <c r="A2155" s="32">
        <v>90</v>
      </c>
      <c r="B2155" s="31" t="s">
        <v>1885</v>
      </c>
      <c r="E2155" s="31" t="s">
        <v>7563</v>
      </c>
      <c r="F2155" s="33">
        <v>9.4</v>
      </c>
    </row>
    <row r="2156" spans="1:6">
      <c r="A2156" s="32">
        <v>90</v>
      </c>
      <c r="B2156" s="31" t="s">
        <v>1886</v>
      </c>
      <c r="E2156" s="31" t="s">
        <v>7564</v>
      </c>
      <c r="F2156" s="33">
        <v>10.4</v>
      </c>
    </row>
    <row r="2157" spans="1:6">
      <c r="A2157" s="32">
        <v>90</v>
      </c>
      <c r="B2157" s="31" t="s">
        <v>1887</v>
      </c>
      <c r="E2157" s="31" t="s">
        <v>7565</v>
      </c>
      <c r="F2157" s="33">
        <v>13.9</v>
      </c>
    </row>
    <row r="2158" spans="1:6">
      <c r="A2158" s="32">
        <v>90</v>
      </c>
      <c r="B2158" s="31" t="s">
        <v>1888</v>
      </c>
      <c r="E2158" s="31" t="s">
        <v>7566</v>
      </c>
      <c r="F2158" s="33">
        <v>11</v>
      </c>
    </row>
    <row r="2159" spans="1:6">
      <c r="A2159" s="32">
        <v>90</v>
      </c>
      <c r="B2159" s="31" t="s">
        <v>1889</v>
      </c>
      <c r="E2159" s="31" t="s">
        <v>7567</v>
      </c>
      <c r="F2159" s="33">
        <v>12.8</v>
      </c>
    </row>
    <row r="2160" spans="1:6">
      <c r="A2160" s="32">
        <v>90</v>
      </c>
      <c r="B2160" s="31" t="s">
        <v>1890</v>
      </c>
      <c r="E2160" s="31" t="s">
        <v>7568</v>
      </c>
      <c r="F2160" s="33">
        <v>15.6</v>
      </c>
    </row>
    <row r="2161" spans="1:6">
      <c r="A2161" s="32">
        <v>90</v>
      </c>
      <c r="B2161" s="31" t="s">
        <v>1891</v>
      </c>
      <c r="E2161" s="31" t="s">
        <v>7569</v>
      </c>
      <c r="F2161" s="33">
        <v>14.5</v>
      </c>
    </row>
    <row r="2162" spans="1:6">
      <c r="A2162" s="32">
        <v>90</v>
      </c>
      <c r="B2162" s="31" t="s">
        <v>1892</v>
      </c>
      <c r="E2162" s="31" t="s">
        <v>7570</v>
      </c>
      <c r="F2162" s="33">
        <v>18.100000000000001</v>
      </c>
    </row>
    <row r="2163" spans="1:6">
      <c r="A2163" s="32">
        <v>90</v>
      </c>
      <c r="B2163" s="31" t="s">
        <v>1893</v>
      </c>
      <c r="E2163" s="31" t="s">
        <v>7571</v>
      </c>
      <c r="F2163" s="33">
        <v>16.8</v>
      </c>
    </row>
    <row r="2164" spans="1:6">
      <c r="A2164" s="32">
        <v>90</v>
      </c>
      <c r="B2164" s="31" t="s">
        <v>1894</v>
      </c>
      <c r="E2164" s="31" t="s">
        <v>7572</v>
      </c>
      <c r="F2164" s="33">
        <v>18.100000000000001</v>
      </c>
    </row>
    <row r="2165" spans="1:6">
      <c r="A2165" s="32">
        <v>90</v>
      </c>
      <c r="B2165" s="31" t="s">
        <v>1895</v>
      </c>
      <c r="E2165" s="31" t="s">
        <v>7573</v>
      </c>
      <c r="F2165" s="33">
        <v>20.8</v>
      </c>
    </row>
    <row r="2166" spans="1:6">
      <c r="A2166" s="32">
        <v>90</v>
      </c>
      <c r="B2166" s="31" t="s">
        <v>1896</v>
      </c>
      <c r="E2166" s="31" t="s">
        <v>7574</v>
      </c>
      <c r="F2166" s="33">
        <v>20.8</v>
      </c>
    </row>
    <row r="2167" spans="1:6">
      <c r="A2167" s="32">
        <v>90</v>
      </c>
      <c r="B2167" s="31" t="s">
        <v>1897</v>
      </c>
      <c r="E2167" s="31" t="s">
        <v>7575</v>
      </c>
      <c r="F2167" s="33">
        <v>23.9</v>
      </c>
    </row>
    <row r="2168" spans="1:6">
      <c r="A2168" s="32">
        <v>90</v>
      </c>
      <c r="B2168" s="31" t="s">
        <v>1898</v>
      </c>
      <c r="E2168" s="31" t="s">
        <v>7576</v>
      </c>
      <c r="F2168" s="33">
        <v>23.2</v>
      </c>
    </row>
    <row r="2169" spans="1:6">
      <c r="A2169" s="32">
        <v>90</v>
      </c>
      <c r="B2169" s="31" t="s">
        <v>1899</v>
      </c>
      <c r="E2169" s="31" t="s">
        <v>7577</v>
      </c>
      <c r="F2169" s="33">
        <v>25.9</v>
      </c>
    </row>
    <row r="2170" spans="1:6">
      <c r="A2170" s="32">
        <v>90</v>
      </c>
      <c r="B2170" s="31" t="s">
        <v>1900</v>
      </c>
      <c r="E2170" s="31" t="s">
        <v>7578</v>
      </c>
      <c r="F2170" s="33">
        <v>33.700000000000003</v>
      </c>
    </row>
    <row r="2171" spans="1:6">
      <c r="A2171" s="32">
        <v>90</v>
      </c>
      <c r="B2171" s="31" t="s">
        <v>1901</v>
      </c>
      <c r="E2171" s="31" t="s">
        <v>7579</v>
      </c>
      <c r="F2171" s="33">
        <v>29.7</v>
      </c>
    </row>
    <row r="2172" spans="1:6">
      <c r="A2172" s="32">
        <v>90</v>
      </c>
      <c r="B2172" s="31" t="s">
        <v>1902</v>
      </c>
      <c r="E2172" s="31" t="s">
        <v>7580</v>
      </c>
      <c r="F2172" s="33">
        <v>57.5</v>
      </c>
    </row>
    <row r="2173" spans="1:6">
      <c r="A2173" s="32">
        <v>90</v>
      </c>
      <c r="B2173" s="31" t="s">
        <v>1903</v>
      </c>
      <c r="E2173" s="31" t="s">
        <v>7581</v>
      </c>
      <c r="F2173" s="33">
        <v>58</v>
      </c>
    </row>
    <row r="2174" spans="1:6">
      <c r="A2174" s="32">
        <v>90</v>
      </c>
      <c r="B2174" s="31" t="s">
        <v>1904</v>
      </c>
      <c r="E2174" s="31" t="s">
        <v>7582</v>
      </c>
      <c r="F2174" s="33">
        <v>121</v>
      </c>
    </row>
    <row r="2175" spans="1:6">
      <c r="A2175" s="32">
        <v>91</v>
      </c>
      <c r="B2175" s="31" t="s">
        <v>1905</v>
      </c>
      <c r="E2175" s="31" t="s">
        <v>7583</v>
      </c>
      <c r="F2175" s="33">
        <v>9.92</v>
      </c>
    </row>
    <row r="2176" spans="1:6">
      <c r="A2176" s="32">
        <v>91</v>
      </c>
      <c r="B2176" s="31" t="s">
        <v>1906</v>
      </c>
      <c r="E2176" s="31" t="s">
        <v>7584</v>
      </c>
      <c r="F2176" s="33">
        <v>11.2</v>
      </c>
    </row>
    <row r="2177" spans="1:6">
      <c r="A2177" s="32">
        <v>91</v>
      </c>
      <c r="B2177" s="31" t="s">
        <v>1907</v>
      </c>
      <c r="E2177" s="31" t="s">
        <v>7585</v>
      </c>
      <c r="F2177" s="33">
        <v>13.6</v>
      </c>
    </row>
    <row r="2178" spans="1:6">
      <c r="A2178" s="32">
        <v>91</v>
      </c>
      <c r="B2178" s="31" t="s">
        <v>1908</v>
      </c>
      <c r="E2178" s="31" t="s">
        <v>7586</v>
      </c>
      <c r="F2178" s="33">
        <v>14.3</v>
      </c>
    </row>
    <row r="2179" spans="1:6">
      <c r="A2179" s="32">
        <v>91</v>
      </c>
      <c r="B2179" s="31" t="s">
        <v>1909</v>
      </c>
      <c r="E2179" s="31" t="s">
        <v>7587</v>
      </c>
      <c r="F2179" s="33">
        <v>15.5</v>
      </c>
    </row>
    <row r="2180" spans="1:6">
      <c r="A2180" s="32">
        <v>91</v>
      </c>
      <c r="B2180" s="31" t="s">
        <v>1910</v>
      </c>
      <c r="E2180" s="31" t="s">
        <v>7588</v>
      </c>
      <c r="F2180" s="33">
        <v>18.2</v>
      </c>
    </row>
    <row r="2181" spans="1:6">
      <c r="A2181" s="32">
        <v>91</v>
      </c>
      <c r="B2181" s="31" t="s">
        <v>1911</v>
      </c>
      <c r="E2181" s="31" t="s">
        <v>7589</v>
      </c>
      <c r="F2181" s="33">
        <v>23.7</v>
      </c>
    </row>
    <row r="2182" spans="1:6">
      <c r="A2182" s="32">
        <v>91</v>
      </c>
      <c r="B2182" s="31" t="s">
        <v>1912</v>
      </c>
      <c r="E2182" s="31" t="s">
        <v>7590</v>
      </c>
      <c r="F2182" s="33">
        <v>23.6</v>
      </c>
    </row>
    <row r="2183" spans="1:6">
      <c r="A2183" s="32">
        <v>91</v>
      </c>
      <c r="B2183" s="31" t="s">
        <v>1913</v>
      </c>
      <c r="E2183" s="31" t="s">
        <v>7591</v>
      </c>
      <c r="F2183" s="33">
        <v>23.8</v>
      </c>
    </row>
    <row r="2184" spans="1:6">
      <c r="A2184" s="32">
        <v>91</v>
      </c>
      <c r="B2184" s="31" t="s">
        <v>1914</v>
      </c>
      <c r="E2184" s="31" t="s">
        <v>7592</v>
      </c>
      <c r="F2184" s="33">
        <v>29.7</v>
      </c>
    </row>
    <row r="2185" spans="1:6">
      <c r="A2185" s="32">
        <v>91</v>
      </c>
      <c r="B2185" s="31" t="s">
        <v>1915</v>
      </c>
      <c r="E2185" s="31" t="s">
        <v>7593</v>
      </c>
      <c r="F2185" s="33">
        <v>34.200000000000003</v>
      </c>
    </row>
    <row r="2186" spans="1:6">
      <c r="A2186" s="32">
        <v>91</v>
      </c>
      <c r="B2186" s="31" t="s">
        <v>1916</v>
      </c>
      <c r="E2186" s="31" t="s">
        <v>7594</v>
      </c>
      <c r="F2186" s="33">
        <v>61</v>
      </c>
    </row>
    <row r="2187" spans="1:6">
      <c r="A2187" s="32">
        <v>90</v>
      </c>
      <c r="B2187" s="31" t="s">
        <v>1917</v>
      </c>
      <c r="E2187" s="31" t="s">
        <v>7595</v>
      </c>
      <c r="F2187" s="33">
        <v>186</v>
      </c>
    </row>
    <row r="2188" spans="1:6">
      <c r="A2188" s="32">
        <v>90</v>
      </c>
      <c r="B2188" s="31" t="s">
        <v>1918</v>
      </c>
      <c r="E2188" s="31" t="s">
        <v>7596</v>
      </c>
      <c r="F2188" s="33">
        <v>209</v>
      </c>
    </row>
    <row r="2189" spans="1:6">
      <c r="A2189" s="32">
        <v>90</v>
      </c>
      <c r="B2189" s="31" t="s">
        <v>1919</v>
      </c>
      <c r="E2189" s="31" t="s">
        <v>7597</v>
      </c>
      <c r="F2189" s="33">
        <v>110</v>
      </c>
    </row>
    <row r="2190" spans="1:6">
      <c r="A2190" s="32">
        <v>90</v>
      </c>
      <c r="B2190" s="31" t="s">
        <v>1920</v>
      </c>
      <c r="E2190" s="31" t="s">
        <v>7598</v>
      </c>
      <c r="F2190" s="33">
        <v>102</v>
      </c>
    </row>
    <row r="2191" spans="1:6">
      <c r="A2191" s="32">
        <v>90</v>
      </c>
      <c r="B2191" s="31" t="s">
        <v>1921</v>
      </c>
      <c r="E2191" s="31" t="s">
        <v>7599</v>
      </c>
      <c r="F2191" s="33">
        <v>220</v>
      </c>
    </row>
    <row r="2192" spans="1:6">
      <c r="A2192" s="32">
        <v>91</v>
      </c>
      <c r="B2192" s="31" t="s">
        <v>1922</v>
      </c>
      <c r="E2192" s="31" t="s">
        <v>7600</v>
      </c>
      <c r="F2192" s="33">
        <v>225</v>
      </c>
    </row>
    <row r="2193" spans="1:6">
      <c r="A2193" s="32">
        <v>91</v>
      </c>
      <c r="B2193" s="31" t="s">
        <v>1923</v>
      </c>
      <c r="E2193" s="31" t="s">
        <v>7601</v>
      </c>
      <c r="F2193" s="33">
        <v>279</v>
      </c>
    </row>
    <row r="2194" spans="1:6">
      <c r="A2194" s="32">
        <v>91</v>
      </c>
      <c r="B2194" s="31" t="s">
        <v>1924</v>
      </c>
      <c r="E2194" s="31" t="s">
        <v>7602</v>
      </c>
      <c r="F2194" s="33">
        <v>124</v>
      </c>
    </row>
    <row r="2195" spans="1:6">
      <c r="A2195" s="32">
        <v>90</v>
      </c>
      <c r="B2195" s="31" t="s">
        <v>1925</v>
      </c>
      <c r="E2195" s="31" t="s">
        <v>7603</v>
      </c>
      <c r="F2195" s="33">
        <v>10.4</v>
      </c>
    </row>
    <row r="2196" spans="1:6">
      <c r="A2196" s="32">
        <v>91</v>
      </c>
      <c r="B2196" s="31" t="s">
        <v>1926</v>
      </c>
      <c r="E2196" s="31" t="s">
        <v>7604</v>
      </c>
      <c r="F2196" s="33">
        <v>33.5</v>
      </c>
    </row>
    <row r="2197" spans="1:6">
      <c r="A2197" s="32">
        <v>281</v>
      </c>
      <c r="B2197" s="31" t="s">
        <v>5155</v>
      </c>
      <c r="C2197" s="31" t="s">
        <v>10964</v>
      </c>
      <c r="D2197" s="31" t="s">
        <v>10966</v>
      </c>
      <c r="E2197" s="31" t="s">
        <v>11046</v>
      </c>
      <c r="F2197" s="33">
        <v>35.5</v>
      </c>
    </row>
    <row r="2198" spans="1:6">
      <c r="A2198" s="32">
        <v>91</v>
      </c>
      <c r="B2198" s="31" t="s">
        <v>1927</v>
      </c>
      <c r="E2198" s="31" t="s">
        <v>7605</v>
      </c>
      <c r="F2198" s="33">
        <v>10.4</v>
      </c>
    </row>
    <row r="2199" spans="1:6">
      <c r="A2199" s="32">
        <v>94</v>
      </c>
      <c r="B2199" s="31" t="s">
        <v>1928</v>
      </c>
      <c r="E2199" s="31" t="s">
        <v>7606</v>
      </c>
      <c r="F2199" s="33">
        <v>12</v>
      </c>
    </row>
    <row r="2200" spans="1:6">
      <c r="A2200" s="32">
        <v>94</v>
      </c>
      <c r="B2200" s="31" t="s">
        <v>1929</v>
      </c>
      <c r="E2200" s="31" t="s">
        <v>7607</v>
      </c>
      <c r="F2200" s="33">
        <v>15.5</v>
      </c>
    </row>
    <row r="2201" spans="1:6">
      <c r="A2201" s="32">
        <v>94</v>
      </c>
      <c r="B2201" s="31" t="s">
        <v>1930</v>
      </c>
      <c r="E2201" s="31" t="s">
        <v>7608</v>
      </c>
      <c r="F2201" s="33">
        <v>16.3</v>
      </c>
    </row>
    <row r="2202" spans="1:6">
      <c r="A2202" s="32">
        <v>94</v>
      </c>
      <c r="B2202" s="31" t="s">
        <v>1931</v>
      </c>
      <c r="E2202" s="31" t="s">
        <v>7609</v>
      </c>
      <c r="F2202" s="33">
        <v>16.7</v>
      </c>
    </row>
    <row r="2203" spans="1:6">
      <c r="A2203" s="32">
        <v>94</v>
      </c>
      <c r="B2203" s="31" t="s">
        <v>1932</v>
      </c>
      <c r="E2203" s="31" t="s">
        <v>7610</v>
      </c>
      <c r="F2203" s="33">
        <v>17.5</v>
      </c>
    </row>
    <row r="2204" spans="1:6">
      <c r="A2204" s="32">
        <v>94</v>
      </c>
      <c r="B2204" s="31" t="s">
        <v>1933</v>
      </c>
      <c r="E2204" s="31" t="s">
        <v>7611</v>
      </c>
      <c r="F2204" s="33">
        <v>17.899999999999999</v>
      </c>
    </row>
    <row r="2205" spans="1:6">
      <c r="A2205" s="32">
        <v>94</v>
      </c>
      <c r="B2205" s="31" t="s">
        <v>1934</v>
      </c>
      <c r="E2205" s="31" t="s">
        <v>7612</v>
      </c>
      <c r="F2205" s="33">
        <v>19</v>
      </c>
    </row>
    <row r="2206" spans="1:6">
      <c r="A2206" s="32">
        <v>94</v>
      </c>
      <c r="B2206" s="31" t="s">
        <v>1935</v>
      </c>
      <c r="E2206" s="31" t="s">
        <v>7613</v>
      </c>
      <c r="F2206" s="33">
        <v>20</v>
      </c>
    </row>
    <row r="2207" spans="1:6">
      <c r="A2207" s="32">
        <v>94</v>
      </c>
      <c r="B2207" s="31" t="s">
        <v>1936</v>
      </c>
      <c r="E2207" s="31" t="s">
        <v>7614</v>
      </c>
      <c r="F2207" s="33">
        <v>20.8</v>
      </c>
    </row>
    <row r="2208" spans="1:6">
      <c r="A2208" s="32">
        <v>94</v>
      </c>
      <c r="B2208" s="31" t="s">
        <v>1937</v>
      </c>
      <c r="E2208" s="31" t="s">
        <v>7615</v>
      </c>
      <c r="F2208" s="33">
        <v>22.3</v>
      </c>
    </row>
    <row r="2209" spans="1:6">
      <c r="A2209" s="32">
        <v>94</v>
      </c>
      <c r="B2209" s="31" t="s">
        <v>1938</v>
      </c>
      <c r="E2209" s="31" t="s">
        <v>7616</v>
      </c>
      <c r="F2209" s="33">
        <v>23.3</v>
      </c>
    </row>
    <row r="2210" spans="1:6">
      <c r="A2210" s="32">
        <v>94</v>
      </c>
      <c r="B2210" s="31" t="s">
        <v>1939</v>
      </c>
      <c r="E2210" s="31" t="s">
        <v>7617</v>
      </c>
      <c r="F2210" s="33">
        <v>25.1</v>
      </c>
    </row>
    <row r="2211" spans="1:6">
      <c r="A2211" s="32">
        <v>94</v>
      </c>
      <c r="B2211" s="31" t="s">
        <v>1940</v>
      </c>
      <c r="E2211" s="31" t="s">
        <v>7618</v>
      </c>
      <c r="F2211" s="33">
        <v>27</v>
      </c>
    </row>
    <row r="2212" spans="1:6">
      <c r="A2212" s="32">
        <v>94</v>
      </c>
      <c r="B2212" s="31" t="s">
        <v>1941</v>
      </c>
      <c r="E2212" s="31" t="s">
        <v>7619</v>
      </c>
      <c r="F2212" s="33">
        <v>28.4</v>
      </c>
    </row>
    <row r="2213" spans="1:6">
      <c r="A2213" s="32">
        <v>94</v>
      </c>
      <c r="B2213" s="31" t="s">
        <v>1942</v>
      </c>
      <c r="E2213" s="31" t="s">
        <v>7620</v>
      </c>
      <c r="F2213" s="33">
        <v>31.2</v>
      </c>
    </row>
    <row r="2214" spans="1:6">
      <c r="A2214" s="32">
        <v>94</v>
      </c>
      <c r="B2214" s="31" t="s">
        <v>1943</v>
      </c>
      <c r="E2214" s="31" t="s">
        <v>7621</v>
      </c>
      <c r="F2214" s="33">
        <v>32.5</v>
      </c>
    </row>
    <row r="2215" spans="1:6">
      <c r="A2215" s="32">
        <v>94</v>
      </c>
      <c r="B2215" s="31" t="s">
        <v>1944</v>
      </c>
      <c r="E2215" s="31" t="s">
        <v>7622</v>
      </c>
      <c r="F2215" s="33">
        <v>36</v>
      </c>
    </row>
    <row r="2216" spans="1:6">
      <c r="A2216" s="32">
        <v>94</v>
      </c>
      <c r="B2216" s="31" t="s">
        <v>1945</v>
      </c>
      <c r="E2216" s="31" t="s">
        <v>7623</v>
      </c>
      <c r="F2216" s="33">
        <v>37.799999999999997</v>
      </c>
    </row>
    <row r="2217" spans="1:6">
      <c r="A2217" s="32">
        <v>94</v>
      </c>
      <c r="B2217" s="31" t="s">
        <v>1946</v>
      </c>
      <c r="E2217" s="31" t="s">
        <v>7624</v>
      </c>
      <c r="F2217" s="33">
        <v>39.299999999999997</v>
      </c>
    </row>
    <row r="2218" spans="1:6">
      <c r="A2218" s="32">
        <v>94</v>
      </c>
      <c r="B2218" s="31" t="s">
        <v>1947</v>
      </c>
      <c r="E2218" s="31" t="s">
        <v>7625</v>
      </c>
      <c r="F2218" s="33">
        <v>43.7</v>
      </c>
    </row>
    <row r="2219" spans="1:6">
      <c r="A2219" s="32">
        <v>94</v>
      </c>
      <c r="B2219" s="31" t="s">
        <v>1948</v>
      </c>
      <c r="E2219" s="31" t="s">
        <v>7626</v>
      </c>
      <c r="F2219" s="33">
        <v>45.4</v>
      </c>
    </row>
    <row r="2220" spans="1:6">
      <c r="A2220" s="32">
        <v>94</v>
      </c>
      <c r="B2220" s="31" t="s">
        <v>1949</v>
      </c>
      <c r="E2220" s="31" t="s">
        <v>7627</v>
      </c>
      <c r="F2220" s="33">
        <v>53</v>
      </c>
    </row>
    <row r="2221" spans="1:6">
      <c r="A2221" s="32">
        <v>94</v>
      </c>
      <c r="B2221" s="31" t="s">
        <v>1950</v>
      </c>
      <c r="E2221" s="31" t="s">
        <v>7628</v>
      </c>
      <c r="F2221" s="33">
        <v>69.5</v>
      </c>
    </row>
    <row r="2222" spans="1:6">
      <c r="A2222" s="32">
        <v>94</v>
      </c>
      <c r="B2222" s="31" t="s">
        <v>1951</v>
      </c>
      <c r="E2222" s="31" t="s">
        <v>7629</v>
      </c>
      <c r="F2222" s="33">
        <v>74</v>
      </c>
    </row>
    <row r="2223" spans="1:6">
      <c r="A2223" s="32">
        <v>94</v>
      </c>
      <c r="B2223" s="31" t="s">
        <v>1952</v>
      </c>
      <c r="E2223" s="31" t="s">
        <v>7630</v>
      </c>
      <c r="F2223" s="33">
        <v>79.5</v>
      </c>
    </row>
    <row r="2224" spans="1:6">
      <c r="A2224" s="32">
        <v>94</v>
      </c>
      <c r="B2224" s="31" t="s">
        <v>1953</v>
      </c>
      <c r="E2224" s="31" t="s">
        <v>7631</v>
      </c>
      <c r="F2224" s="33">
        <v>97</v>
      </c>
    </row>
    <row r="2225" spans="1:6">
      <c r="A2225" s="32">
        <v>94</v>
      </c>
      <c r="B2225" s="31" t="s">
        <v>1954</v>
      </c>
      <c r="E2225" s="31" t="s">
        <v>7632</v>
      </c>
      <c r="F2225" s="33">
        <v>160</v>
      </c>
    </row>
    <row r="2226" spans="1:6">
      <c r="A2226" s="32">
        <v>94</v>
      </c>
      <c r="B2226" s="31" t="s">
        <v>1955</v>
      </c>
      <c r="E2226" s="31" t="s">
        <v>7634</v>
      </c>
      <c r="F2226" s="33">
        <v>176</v>
      </c>
    </row>
    <row r="2227" spans="1:6">
      <c r="A2227" s="32">
        <v>94</v>
      </c>
      <c r="B2227" s="31" t="s">
        <v>1956</v>
      </c>
      <c r="E2227" s="31" t="s">
        <v>7639</v>
      </c>
      <c r="F2227" s="33">
        <v>247</v>
      </c>
    </row>
    <row r="2228" spans="1:6">
      <c r="A2228" s="32">
        <v>94</v>
      </c>
      <c r="B2228" s="31" t="s">
        <v>1957</v>
      </c>
      <c r="E2228" s="31" t="s">
        <v>7644</v>
      </c>
      <c r="F2228" s="33">
        <v>327</v>
      </c>
    </row>
    <row r="2229" spans="1:6">
      <c r="A2229" s="32">
        <v>94</v>
      </c>
      <c r="B2229" s="31" t="s">
        <v>1958</v>
      </c>
      <c r="E2229" s="31" t="s">
        <v>7649</v>
      </c>
      <c r="F2229" s="33">
        <v>388</v>
      </c>
    </row>
    <row r="2230" spans="1:6">
      <c r="A2230" s="32">
        <v>94</v>
      </c>
      <c r="B2230" s="31" t="s">
        <v>1959</v>
      </c>
      <c r="E2230" s="31" t="s">
        <v>7653</v>
      </c>
      <c r="F2230" s="33">
        <v>282</v>
      </c>
    </row>
    <row r="2231" spans="1:6">
      <c r="A2231" s="32">
        <v>94</v>
      </c>
      <c r="B2231" s="31" t="s">
        <v>1960</v>
      </c>
      <c r="E2231" s="31" t="s">
        <v>7654</v>
      </c>
      <c r="F2231" s="33">
        <v>12.3</v>
      </c>
    </row>
    <row r="2232" spans="1:6">
      <c r="A2232" s="32">
        <v>94</v>
      </c>
      <c r="B2232" s="31" t="s">
        <v>1961</v>
      </c>
      <c r="E2232" s="31" t="s">
        <v>7655</v>
      </c>
      <c r="F2232" s="33">
        <v>12.3</v>
      </c>
    </row>
    <row r="2233" spans="1:6">
      <c r="A2233" s="32">
        <v>94</v>
      </c>
      <c r="B2233" s="31" t="s">
        <v>1962</v>
      </c>
      <c r="E2233" s="31" t="s">
        <v>7656</v>
      </c>
      <c r="F2233" s="33">
        <v>12.3</v>
      </c>
    </row>
    <row r="2234" spans="1:6">
      <c r="A2234" s="32">
        <v>94</v>
      </c>
      <c r="B2234" s="31" t="s">
        <v>1963</v>
      </c>
      <c r="E2234" s="31" t="s">
        <v>7657</v>
      </c>
      <c r="F2234" s="33">
        <v>12.3</v>
      </c>
    </row>
    <row r="2235" spans="1:6">
      <c r="A2235" s="32">
        <v>94</v>
      </c>
      <c r="B2235" s="31" t="s">
        <v>1964</v>
      </c>
      <c r="E2235" s="31" t="s">
        <v>7658</v>
      </c>
      <c r="F2235" s="33">
        <v>12.3</v>
      </c>
    </row>
    <row r="2236" spans="1:6">
      <c r="A2236" s="32">
        <v>94</v>
      </c>
      <c r="B2236" s="31" t="s">
        <v>1965</v>
      </c>
      <c r="E2236" s="31" t="s">
        <v>7659</v>
      </c>
      <c r="F2236" s="33">
        <v>12.3</v>
      </c>
    </row>
    <row r="2237" spans="1:6">
      <c r="A2237" s="32">
        <v>94</v>
      </c>
      <c r="B2237" s="31" t="s">
        <v>1966</v>
      </c>
      <c r="E2237" s="31" t="s">
        <v>7660</v>
      </c>
      <c r="F2237" s="33">
        <v>12.3</v>
      </c>
    </row>
    <row r="2238" spans="1:6">
      <c r="A2238" s="32">
        <v>94</v>
      </c>
      <c r="B2238" s="31" t="s">
        <v>1967</v>
      </c>
      <c r="E2238" s="31" t="s">
        <v>7661</v>
      </c>
      <c r="F2238" s="33">
        <v>12.3</v>
      </c>
    </row>
    <row r="2239" spans="1:6">
      <c r="A2239" s="32">
        <v>94</v>
      </c>
      <c r="B2239" s="31" t="s">
        <v>1968</v>
      </c>
      <c r="E2239" s="31" t="s">
        <v>7662</v>
      </c>
      <c r="F2239" s="33">
        <v>12.5</v>
      </c>
    </row>
    <row r="2240" spans="1:6">
      <c r="A2240" s="32">
        <v>94</v>
      </c>
      <c r="B2240" s="31" t="s">
        <v>1969</v>
      </c>
      <c r="E2240" s="31" t="s">
        <v>7663</v>
      </c>
      <c r="F2240" s="33">
        <v>12.5</v>
      </c>
    </row>
    <row r="2241" spans="1:6">
      <c r="A2241" s="32">
        <v>94</v>
      </c>
      <c r="B2241" s="31" t="s">
        <v>1970</v>
      </c>
      <c r="E2241" s="31" t="s">
        <v>7664</v>
      </c>
      <c r="F2241" s="33">
        <v>12.5</v>
      </c>
    </row>
    <row r="2242" spans="1:6">
      <c r="A2242" s="32">
        <v>94</v>
      </c>
      <c r="B2242" s="31" t="s">
        <v>1971</v>
      </c>
      <c r="E2242" s="31" t="s">
        <v>7665</v>
      </c>
      <c r="F2242" s="33">
        <v>13.1</v>
      </c>
    </row>
    <row r="2243" spans="1:6">
      <c r="A2243" s="32">
        <v>94</v>
      </c>
      <c r="B2243" s="31" t="s">
        <v>1972</v>
      </c>
      <c r="E2243" s="31" t="s">
        <v>7666</v>
      </c>
      <c r="F2243" s="33">
        <v>13.2</v>
      </c>
    </row>
    <row r="2244" spans="1:6">
      <c r="A2244" s="32">
        <v>94</v>
      </c>
      <c r="B2244" s="31" t="s">
        <v>1973</v>
      </c>
      <c r="E2244" s="31" t="s">
        <v>7667</v>
      </c>
      <c r="F2244" s="33">
        <v>13.2</v>
      </c>
    </row>
    <row r="2245" spans="1:6">
      <c r="A2245" s="32">
        <v>94</v>
      </c>
      <c r="B2245" s="31" t="s">
        <v>1974</v>
      </c>
      <c r="E2245" s="31" t="s">
        <v>7668</v>
      </c>
      <c r="F2245" s="33">
        <v>13.5</v>
      </c>
    </row>
    <row r="2246" spans="1:6">
      <c r="A2246" s="32">
        <v>94</v>
      </c>
      <c r="B2246" s="31" t="s">
        <v>1975</v>
      </c>
      <c r="E2246" s="31" t="s">
        <v>7669</v>
      </c>
      <c r="F2246" s="33">
        <v>13.5</v>
      </c>
    </row>
    <row r="2247" spans="1:6">
      <c r="A2247" s="32">
        <v>94</v>
      </c>
      <c r="B2247" s="31" t="s">
        <v>1976</v>
      </c>
      <c r="E2247" s="31" t="s">
        <v>7670</v>
      </c>
      <c r="F2247" s="33">
        <v>141</v>
      </c>
    </row>
    <row r="2248" spans="1:6">
      <c r="A2248" s="32">
        <v>94</v>
      </c>
      <c r="B2248" s="31" t="s">
        <v>1977</v>
      </c>
      <c r="E2248" s="31" t="s">
        <v>7671</v>
      </c>
      <c r="F2248" s="33">
        <v>221</v>
      </c>
    </row>
    <row r="2249" spans="1:6">
      <c r="A2249" s="32">
        <v>91</v>
      </c>
      <c r="B2249" s="31" t="s">
        <v>1978</v>
      </c>
      <c r="E2249" s="31" t="s">
        <v>7672</v>
      </c>
      <c r="F2249" s="33">
        <v>5.96</v>
      </c>
    </row>
    <row r="2250" spans="1:6">
      <c r="A2250" s="32">
        <v>91</v>
      </c>
      <c r="B2250" s="31" t="s">
        <v>1979</v>
      </c>
      <c r="E2250" s="31" t="s">
        <v>7673</v>
      </c>
      <c r="F2250" s="33">
        <v>6.07</v>
      </c>
    </row>
    <row r="2251" spans="1:6">
      <c r="A2251" s="32">
        <v>281</v>
      </c>
      <c r="B2251" s="31" t="s">
        <v>5156</v>
      </c>
      <c r="C2251" s="31" t="s">
        <v>10964</v>
      </c>
      <c r="D2251" s="31" t="s">
        <v>10966</v>
      </c>
      <c r="E2251" s="31" t="s">
        <v>11047</v>
      </c>
      <c r="F2251" s="33">
        <v>6.44</v>
      </c>
    </row>
    <row r="2252" spans="1:6">
      <c r="A2252" s="32">
        <v>91</v>
      </c>
      <c r="B2252" s="31" t="s">
        <v>1980</v>
      </c>
      <c r="E2252" s="31" t="s">
        <v>7674</v>
      </c>
      <c r="F2252" s="33">
        <v>6.21</v>
      </c>
    </row>
    <row r="2253" spans="1:6">
      <c r="A2253" s="32">
        <v>281</v>
      </c>
      <c r="B2253" s="31" t="s">
        <v>5157</v>
      </c>
      <c r="C2253" s="31" t="s">
        <v>10964</v>
      </c>
      <c r="D2253" s="31" t="s">
        <v>10966</v>
      </c>
      <c r="E2253" s="31" t="s">
        <v>11048</v>
      </c>
      <c r="F2253" s="33">
        <v>6.58</v>
      </c>
    </row>
    <row r="2254" spans="1:6">
      <c r="A2254" s="32">
        <v>91</v>
      </c>
      <c r="B2254" s="31" t="s">
        <v>1981</v>
      </c>
      <c r="E2254" s="31" t="s">
        <v>7675</v>
      </c>
      <c r="F2254" s="33">
        <v>6.38</v>
      </c>
    </row>
    <row r="2255" spans="1:6">
      <c r="A2255" s="32">
        <v>281</v>
      </c>
      <c r="B2255" s="31" t="s">
        <v>5158</v>
      </c>
      <c r="C2255" s="31" t="s">
        <v>10964</v>
      </c>
      <c r="D2255" s="31" t="s">
        <v>10966</v>
      </c>
      <c r="E2255" s="31" t="s">
        <v>11049</v>
      </c>
      <c r="F2255" s="33">
        <v>6.76</v>
      </c>
    </row>
    <row r="2256" spans="1:6">
      <c r="A2256" s="32">
        <v>91</v>
      </c>
      <c r="B2256" s="31" t="s">
        <v>1982</v>
      </c>
      <c r="E2256" s="31" t="s">
        <v>7676</v>
      </c>
      <c r="F2256" s="33">
        <v>6.59</v>
      </c>
    </row>
    <row r="2257" spans="1:6">
      <c r="A2257" s="32">
        <v>281</v>
      </c>
      <c r="B2257" s="31" t="s">
        <v>5159</v>
      </c>
      <c r="C2257" s="31" t="s">
        <v>10964</v>
      </c>
      <c r="D2257" s="31" t="s">
        <v>10966</v>
      </c>
      <c r="E2257" s="31" t="s">
        <v>11050</v>
      </c>
      <c r="F2257" s="33">
        <v>6.98</v>
      </c>
    </row>
    <row r="2258" spans="1:6">
      <c r="A2258" s="32">
        <v>91</v>
      </c>
      <c r="B2258" s="31" t="s">
        <v>1983</v>
      </c>
      <c r="E2258" s="31" t="s">
        <v>7677</v>
      </c>
      <c r="F2258" s="33">
        <v>7.43</v>
      </c>
    </row>
    <row r="2259" spans="1:6">
      <c r="A2259" s="32">
        <v>281</v>
      </c>
      <c r="B2259" s="31" t="s">
        <v>5160</v>
      </c>
      <c r="C2259" s="31" t="s">
        <v>10964</v>
      </c>
      <c r="D2259" s="31" t="s">
        <v>10966</v>
      </c>
      <c r="E2259" s="31" t="s">
        <v>11051</v>
      </c>
      <c r="F2259" s="33">
        <v>7.88</v>
      </c>
    </row>
    <row r="2260" spans="1:6">
      <c r="A2260" s="32">
        <v>91</v>
      </c>
      <c r="B2260" s="31" t="s">
        <v>1984</v>
      </c>
      <c r="E2260" s="31" t="s">
        <v>7678</v>
      </c>
      <c r="F2260" s="33">
        <v>7.71</v>
      </c>
    </row>
    <row r="2261" spans="1:6">
      <c r="A2261" s="32">
        <v>281</v>
      </c>
      <c r="B2261" s="31" t="s">
        <v>5161</v>
      </c>
      <c r="C2261" s="31" t="s">
        <v>10964</v>
      </c>
      <c r="D2261" s="31" t="s">
        <v>10966</v>
      </c>
      <c r="E2261" s="31" t="s">
        <v>11052</v>
      </c>
      <c r="F2261" s="33">
        <v>8.17</v>
      </c>
    </row>
    <row r="2262" spans="1:6">
      <c r="A2262" s="32">
        <v>91</v>
      </c>
      <c r="B2262" s="31" t="s">
        <v>1985</v>
      </c>
      <c r="E2262" s="31" t="s">
        <v>7679</v>
      </c>
      <c r="F2262" s="33">
        <v>7.94</v>
      </c>
    </row>
    <row r="2263" spans="1:6">
      <c r="A2263" s="32">
        <v>281</v>
      </c>
      <c r="B2263" s="31" t="s">
        <v>5162</v>
      </c>
      <c r="C2263" s="31" t="s">
        <v>10964</v>
      </c>
      <c r="D2263" s="31" t="s">
        <v>10966</v>
      </c>
      <c r="E2263" s="31" t="s">
        <v>11053</v>
      </c>
      <c r="F2263" s="33">
        <v>8.41</v>
      </c>
    </row>
    <row r="2264" spans="1:6">
      <c r="A2264" s="32">
        <v>91</v>
      </c>
      <c r="B2264" s="31" t="s">
        <v>1986</v>
      </c>
      <c r="E2264" s="31" t="s">
        <v>7680</v>
      </c>
      <c r="F2264" s="33">
        <v>8.0500000000000007</v>
      </c>
    </row>
    <row r="2265" spans="1:6">
      <c r="A2265" s="32">
        <v>281</v>
      </c>
      <c r="B2265" s="31" t="s">
        <v>5163</v>
      </c>
      <c r="C2265" s="31" t="s">
        <v>10964</v>
      </c>
      <c r="D2265" s="31" t="s">
        <v>10966</v>
      </c>
      <c r="E2265" s="31" t="s">
        <v>11054</v>
      </c>
      <c r="F2265" s="33">
        <v>8.5299999999999994</v>
      </c>
    </row>
    <row r="2266" spans="1:6">
      <c r="A2266" s="32">
        <v>91</v>
      </c>
      <c r="B2266" s="31" t="s">
        <v>1987</v>
      </c>
      <c r="E2266" s="31" t="s">
        <v>7681</v>
      </c>
      <c r="F2266" s="33">
        <v>8.86</v>
      </c>
    </row>
    <row r="2267" spans="1:6">
      <c r="A2267" s="32">
        <v>281</v>
      </c>
      <c r="B2267" s="31" t="s">
        <v>5164</v>
      </c>
      <c r="C2267" s="31" t="s">
        <v>10964</v>
      </c>
      <c r="D2267" s="31" t="s">
        <v>10966</v>
      </c>
      <c r="E2267" s="31" t="s">
        <v>11055</v>
      </c>
      <c r="F2267" s="33">
        <v>9.3800000000000008</v>
      </c>
    </row>
    <row r="2268" spans="1:6">
      <c r="A2268" s="32">
        <v>91</v>
      </c>
      <c r="B2268" s="31" t="s">
        <v>1988</v>
      </c>
      <c r="E2268" s="31" t="s">
        <v>7682</v>
      </c>
      <c r="F2268" s="33">
        <v>9.7899999999999991</v>
      </c>
    </row>
    <row r="2269" spans="1:6">
      <c r="A2269" s="32">
        <v>281</v>
      </c>
      <c r="B2269" s="31" t="s">
        <v>5165</v>
      </c>
      <c r="C2269" s="31" t="s">
        <v>10964</v>
      </c>
      <c r="D2269" s="31" t="s">
        <v>10966</v>
      </c>
      <c r="E2269" s="31" t="s">
        <v>11056</v>
      </c>
      <c r="F2269" s="33">
        <v>10.4</v>
      </c>
    </row>
    <row r="2270" spans="1:6">
      <c r="A2270" s="32">
        <v>91</v>
      </c>
      <c r="B2270" s="31" t="s">
        <v>1989</v>
      </c>
      <c r="E2270" s="31" t="s">
        <v>7683</v>
      </c>
      <c r="F2270" s="33">
        <v>10.3</v>
      </c>
    </row>
    <row r="2271" spans="1:6">
      <c r="A2271" s="32">
        <v>281</v>
      </c>
      <c r="B2271" s="31" t="s">
        <v>5166</v>
      </c>
      <c r="C2271" s="31" t="s">
        <v>10964</v>
      </c>
      <c r="D2271" s="31" t="s">
        <v>10966</v>
      </c>
      <c r="E2271" s="31" t="s">
        <v>11057</v>
      </c>
      <c r="F2271" s="33">
        <v>10.9</v>
      </c>
    </row>
    <row r="2272" spans="1:6">
      <c r="A2272" s="32">
        <v>91</v>
      </c>
      <c r="B2272" s="31" t="s">
        <v>1990</v>
      </c>
      <c r="E2272" s="31" t="s">
        <v>7684</v>
      </c>
      <c r="F2272" s="33">
        <v>11.1</v>
      </c>
    </row>
    <row r="2273" spans="1:6">
      <c r="A2273" s="32">
        <v>281</v>
      </c>
      <c r="B2273" s="31" t="s">
        <v>5167</v>
      </c>
      <c r="C2273" s="31" t="s">
        <v>10964</v>
      </c>
      <c r="D2273" s="31" t="s">
        <v>10966</v>
      </c>
      <c r="E2273" s="31" t="s">
        <v>11058</v>
      </c>
      <c r="F2273" s="33">
        <v>11.7</v>
      </c>
    </row>
    <row r="2274" spans="1:6">
      <c r="A2274" s="32">
        <v>91</v>
      </c>
      <c r="B2274" s="31" t="s">
        <v>1991</v>
      </c>
      <c r="E2274" s="31" t="s">
        <v>7685</v>
      </c>
      <c r="F2274" s="33">
        <v>11.8</v>
      </c>
    </row>
    <row r="2275" spans="1:6">
      <c r="A2275" s="32">
        <v>281</v>
      </c>
      <c r="B2275" s="31" t="s">
        <v>5168</v>
      </c>
      <c r="C2275" s="31" t="s">
        <v>10964</v>
      </c>
      <c r="D2275" s="31" t="s">
        <v>10966</v>
      </c>
      <c r="E2275" s="31" t="s">
        <v>11059</v>
      </c>
      <c r="F2275" s="33">
        <v>12.6</v>
      </c>
    </row>
    <row r="2276" spans="1:6">
      <c r="A2276" s="32">
        <v>91</v>
      </c>
      <c r="B2276" s="31" t="s">
        <v>1992</v>
      </c>
      <c r="E2276" s="31" t="s">
        <v>7686</v>
      </c>
      <c r="F2276" s="33">
        <v>12.1</v>
      </c>
    </row>
    <row r="2277" spans="1:6">
      <c r="A2277" s="32">
        <v>281</v>
      </c>
      <c r="B2277" s="31" t="s">
        <v>5169</v>
      </c>
      <c r="C2277" s="31" t="s">
        <v>10964</v>
      </c>
      <c r="D2277" s="31" t="s">
        <v>10966</v>
      </c>
      <c r="E2277" s="31" t="s">
        <v>11060</v>
      </c>
      <c r="F2277" s="33">
        <v>12.8</v>
      </c>
    </row>
    <row r="2278" spans="1:6">
      <c r="A2278" s="32">
        <v>91</v>
      </c>
      <c r="B2278" s="31" t="s">
        <v>1993</v>
      </c>
      <c r="E2278" s="31" t="s">
        <v>7687</v>
      </c>
      <c r="F2278" s="33">
        <v>13.2</v>
      </c>
    </row>
    <row r="2279" spans="1:6">
      <c r="A2279" s="32">
        <v>281</v>
      </c>
      <c r="B2279" s="31" t="s">
        <v>5170</v>
      </c>
      <c r="C2279" s="31" t="s">
        <v>10964</v>
      </c>
      <c r="D2279" s="31" t="s">
        <v>10966</v>
      </c>
      <c r="E2279" s="31" t="s">
        <v>7687</v>
      </c>
      <c r="F2279" s="33">
        <v>14</v>
      </c>
    </row>
    <row r="2280" spans="1:6">
      <c r="A2280" s="32">
        <v>91</v>
      </c>
      <c r="B2280" s="31" t="s">
        <v>1994</v>
      </c>
      <c r="E2280" s="31" t="s">
        <v>7688</v>
      </c>
      <c r="F2280" s="33">
        <v>14</v>
      </c>
    </row>
    <row r="2281" spans="1:6">
      <c r="A2281" s="32">
        <v>281</v>
      </c>
      <c r="B2281" s="31" t="s">
        <v>5171</v>
      </c>
      <c r="C2281" s="31" t="s">
        <v>10964</v>
      </c>
      <c r="D2281" s="31" t="s">
        <v>10966</v>
      </c>
      <c r="E2281" s="31" t="s">
        <v>7688</v>
      </c>
      <c r="F2281" s="33">
        <v>14.9</v>
      </c>
    </row>
    <row r="2282" spans="1:6">
      <c r="A2282" s="32">
        <v>91</v>
      </c>
      <c r="B2282" s="31" t="s">
        <v>1995</v>
      </c>
      <c r="E2282" s="31" t="s">
        <v>7689</v>
      </c>
      <c r="F2282" s="33">
        <v>14.5</v>
      </c>
    </row>
    <row r="2283" spans="1:6">
      <c r="A2283" s="32">
        <v>281</v>
      </c>
      <c r="B2283" s="31" t="s">
        <v>5172</v>
      </c>
      <c r="C2283" s="31" t="s">
        <v>10964</v>
      </c>
      <c r="D2283" s="31" t="s">
        <v>10966</v>
      </c>
      <c r="E2283" s="31" t="s">
        <v>11061</v>
      </c>
      <c r="F2283" s="33">
        <v>15.4</v>
      </c>
    </row>
    <row r="2284" spans="1:6">
      <c r="A2284" s="32">
        <v>91</v>
      </c>
      <c r="B2284" s="31" t="s">
        <v>1996</v>
      </c>
      <c r="E2284" s="31" t="s">
        <v>7690</v>
      </c>
      <c r="F2284" s="33">
        <v>15.9</v>
      </c>
    </row>
    <row r="2285" spans="1:6">
      <c r="A2285" s="32">
        <v>281</v>
      </c>
      <c r="B2285" s="31" t="s">
        <v>5173</v>
      </c>
      <c r="C2285" s="31" t="s">
        <v>10964</v>
      </c>
      <c r="D2285" s="31" t="s">
        <v>10966</v>
      </c>
      <c r="E2285" s="31" t="s">
        <v>7690</v>
      </c>
      <c r="F2285" s="33">
        <v>16.8</v>
      </c>
    </row>
    <row r="2286" spans="1:6">
      <c r="A2286" s="32">
        <v>91</v>
      </c>
      <c r="B2286" s="31" t="s">
        <v>1997</v>
      </c>
      <c r="E2286" s="31" t="s">
        <v>7691</v>
      </c>
      <c r="F2286" s="33">
        <v>17.399999999999999</v>
      </c>
    </row>
    <row r="2287" spans="1:6">
      <c r="A2287" s="32">
        <v>281</v>
      </c>
      <c r="B2287" s="31" t="s">
        <v>5174</v>
      </c>
      <c r="C2287" s="31" t="s">
        <v>10964</v>
      </c>
      <c r="D2287" s="31" t="s">
        <v>10966</v>
      </c>
      <c r="E2287" s="31" t="s">
        <v>11062</v>
      </c>
      <c r="F2287" s="33">
        <v>18.399999999999999</v>
      </c>
    </row>
    <row r="2288" spans="1:6">
      <c r="A2288" s="32">
        <v>91</v>
      </c>
      <c r="B2288" s="31" t="s">
        <v>1998</v>
      </c>
      <c r="E2288" s="31" t="s">
        <v>7692</v>
      </c>
      <c r="F2288" s="33">
        <v>18.100000000000001</v>
      </c>
    </row>
    <row r="2289" spans="1:6">
      <c r="A2289" s="32">
        <v>281</v>
      </c>
      <c r="B2289" s="31" t="s">
        <v>5175</v>
      </c>
      <c r="C2289" s="31" t="s">
        <v>10964</v>
      </c>
      <c r="D2289" s="31" t="s">
        <v>10966</v>
      </c>
      <c r="E2289" s="31" t="s">
        <v>7692</v>
      </c>
      <c r="F2289" s="33">
        <v>19.100000000000001</v>
      </c>
    </row>
    <row r="2290" spans="1:6">
      <c r="A2290" s="32">
        <v>91</v>
      </c>
      <c r="B2290" s="31" t="s">
        <v>1999</v>
      </c>
      <c r="E2290" s="31" t="s">
        <v>7693</v>
      </c>
      <c r="F2290" s="33">
        <v>19</v>
      </c>
    </row>
    <row r="2291" spans="1:6">
      <c r="A2291" s="32">
        <v>281</v>
      </c>
      <c r="B2291" s="31" t="s">
        <v>5176</v>
      </c>
      <c r="C2291" s="31" t="s">
        <v>10964</v>
      </c>
      <c r="D2291" s="31" t="s">
        <v>10966</v>
      </c>
      <c r="E2291" s="31" t="s">
        <v>7693</v>
      </c>
      <c r="F2291" s="33">
        <v>20.100000000000001</v>
      </c>
    </row>
    <row r="2292" spans="1:6">
      <c r="A2292" s="32">
        <v>91</v>
      </c>
      <c r="B2292" s="31" t="s">
        <v>2000</v>
      </c>
      <c r="E2292" s="31" t="s">
        <v>7694</v>
      </c>
      <c r="F2292" s="33">
        <v>19.899999999999999</v>
      </c>
    </row>
    <row r="2293" spans="1:6">
      <c r="A2293" s="32">
        <v>281</v>
      </c>
      <c r="B2293" s="31" t="s">
        <v>5177</v>
      </c>
      <c r="C2293" s="31" t="s">
        <v>10964</v>
      </c>
      <c r="D2293" s="31" t="s">
        <v>10966</v>
      </c>
      <c r="E2293" s="31" t="s">
        <v>7694</v>
      </c>
      <c r="F2293" s="33">
        <v>21.1</v>
      </c>
    </row>
    <row r="2294" spans="1:6">
      <c r="A2294" s="32">
        <v>91</v>
      </c>
      <c r="B2294" s="31" t="s">
        <v>2001</v>
      </c>
      <c r="E2294" s="31" t="s">
        <v>7695</v>
      </c>
      <c r="F2294" s="33">
        <v>21.4</v>
      </c>
    </row>
    <row r="2295" spans="1:6">
      <c r="A2295" s="32">
        <v>281</v>
      </c>
      <c r="B2295" s="31" t="s">
        <v>5178</v>
      </c>
      <c r="C2295" s="31" t="s">
        <v>10964</v>
      </c>
      <c r="D2295" s="31" t="s">
        <v>10966</v>
      </c>
      <c r="E2295" s="31" t="s">
        <v>7695</v>
      </c>
      <c r="F2295" s="33">
        <v>22.7</v>
      </c>
    </row>
    <row r="2296" spans="1:6">
      <c r="A2296" s="32">
        <v>91</v>
      </c>
      <c r="B2296" s="31" t="s">
        <v>2002</v>
      </c>
      <c r="E2296" s="31" t="s">
        <v>7696</v>
      </c>
      <c r="F2296" s="33">
        <v>22.4</v>
      </c>
    </row>
    <row r="2297" spans="1:6">
      <c r="A2297" s="32">
        <v>281</v>
      </c>
      <c r="B2297" s="31" t="s">
        <v>5179</v>
      </c>
      <c r="C2297" s="31" t="s">
        <v>10964</v>
      </c>
      <c r="D2297" s="31" t="s">
        <v>10966</v>
      </c>
      <c r="E2297" s="31" t="s">
        <v>7696</v>
      </c>
      <c r="F2297" s="33">
        <v>23.8</v>
      </c>
    </row>
    <row r="2298" spans="1:6">
      <c r="A2298" s="32">
        <v>91</v>
      </c>
      <c r="B2298" s="31" t="s">
        <v>2003</v>
      </c>
      <c r="E2298" s="31" t="s">
        <v>7697</v>
      </c>
      <c r="F2298" s="33">
        <v>24.4</v>
      </c>
    </row>
    <row r="2299" spans="1:6">
      <c r="A2299" s="32">
        <v>281</v>
      </c>
      <c r="B2299" s="31" t="s">
        <v>5180</v>
      </c>
      <c r="C2299" s="31" t="s">
        <v>10964</v>
      </c>
      <c r="D2299" s="31" t="s">
        <v>10966</v>
      </c>
      <c r="E2299" s="31" t="s">
        <v>7697</v>
      </c>
      <c r="F2299" s="33">
        <v>25.8</v>
      </c>
    </row>
    <row r="2300" spans="1:6">
      <c r="A2300" s="32">
        <v>91</v>
      </c>
      <c r="B2300" s="31" t="s">
        <v>2004</v>
      </c>
      <c r="E2300" s="31" t="s">
        <v>7698</v>
      </c>
      <c r="F2300" s="33">
        <v>26.8</v>
      </c>
    </row>
    <row r="2301" spans="1:6">
      <c r="A2301" s="32">
        <v>281</v>
      </c>
      <c r="B2301" s="31" t="s">
        <v>5181</v>
      </c>
      <c r="C2301" s="31" t="s">
        <v>10964</v>
      </c>
      <c r="D2301" s="31" t="s">
        <v>10966</v>
      </c>
      <c r="E2301" s="31" t="s">
        <v>7698</v>
      </c>
      <c r="F2301" s="33">
        <v>28.4</v>
      </c>
    </row>
    <row r="2302" spans="1:6">
      <c r="A2302" s="32">
        <v>91</v>
      </c>
      <c r="B2302" s="31" t="s">
        <v>2005</v>
      </c>
      <c r="E2302" s="31" t="s">
        <v>7699</v>
      </c>
      <c r="F2302" s="33">
        <v>38.9</v>
      </c>
    </row>
    <row r="2303" spans="1:6">
      <c r="A2303" s="32">
        <v>281</v>
      </c>
      <c r="B2303" s="31" t="s">
        <v>5182</v>
      </c>
      <c r="C2303" s="31" t="s">
        <v>10964</v>
      </c>
      <c r="D2303" s="31" t="s">
        <v>10966</v>
      </c>
      <c r="E2303" s="31" t="s">
        <v>7699</v>
      </c>
      <c r="F2303" s="33">
        <v>41.2</v>
      </c>
    </row>
    <row r="2304" spans="1:6">
      <c r="A2304" s="32">
        <v>91</v>
      </c>
      <c r="B2304" s="31" t="s">
        <v>2006</v>
      </c>
      <c r="E2304" s="31" t="s">
        <v>7700</v>
      </c>
      <c r="F2304" s="33">
        <v>44</v>
      </c>
    </row>
    <row r="2305" spans="1:6">
      <c r="A2305" s="32">
        <v>281</v>
      </c>
      <c r="B2305" s="31" t="s">
        <v>5183</v>
      </c>
      <c r="C2305" s="31" t="s">
        <v>10964</v>
      </c>
      <c r="D2305" s="31" t="s">
        <v>10966</v>
      </c>
      <c r="E2305" s="31" t="s">
        <v>7700</v>
      </c>
      <c r="F2305" s="33">
        <v>46.7</v>
      </c>
    </row>
    <row r="2306" spans="1:6">
      <c r="A2306" s="32">
        <v>91</v>
      </c>
      <c r="B2306" s="31" t="s">
        <v>2007</v>
      </c>
      <c r="E2306" s="31" t="s">
        <v>7701</v>
      </c>
      <c r="F2306" s="33">
        <v>45.7</v>
      </c>
    </row>
    <row r="2307" spans="1:6">
      <c r="A2307" s="32">
        <v>281</v>
      </c>
      <c r="B2307" s="31" t="s">
        <v>5184</v>
      </c>
      <c r="C2307" s="31" t="s">
        <v>10964</v>
      </c>
      <c r="D2307" s="31" t="s">
        <v>10966</v>
      </c>
      <c r="E2307" s="31" t="s">
        <v>7701</v>
      </c>
      <c r="F2307" s="33">
        <v>48.4</v>
      </c>
    </row>
    <row r="2308" spans="1:6">
      <c r="A2308" s="32">
        <v>91</v>
      </c>
      <c r="B2308" s="31" t="s">
        <v>2008</v>
      </c>
      <c r="E2308" s="31" t="s">
        <v>7702</v>
      </c>
      <c r="F2308" s="33">
        <v>51.5</v>
      </c>
    </row>
    <row r="2309" spans="1:6">
      <c r="A2309" s="32">
        <v>91</v>
      </c>
      <c r="B2309" s="31" t="s">
        <v>2009</v>
      </c>
      <c r="E2309" s="31" t="s">
        <v>7703</v>
      </c>
      <c r="F2309" s="33">
        <v>61</v>
      </c>
    </row>
    <row r="2310" spans="1:6">
      <c r="A2310" s="32">
        <v>92</v>
      </c>
      <c r="B2310" s="31" t="s">
        <v>2010</v>
      </c>
      <c r="E2310" s="31" t="s">
        <v>7704</v>
      </c>
      <c r="F2310" s="33">
        <v>6.77</v>
      </c>
    </row>
    <row r="2311" spans="1:6">
      <c r="A2311" s="32">
        <v>92</v>
      </c>
      <c r="B2311" s="31" t="s">
        <v>2011</v>
      </c>
      <c r="E2311" s="31" t="s">
        <v>7705</v>
      </c>
      <c r="F2311" s="33">
        <v>7.45</v>
      </c>
    </row>
    <row r="2312" spans="1:6">
      <c r="A2312" s="32">
        <v>92</v>
      </c>
      <c r="B2312" s="31" t="s">
        <v>2012</v>
      </c>
      <c r="E2312" s="31" t="s">
        <v>7706</v>
      </c>
      <c r="F2312" s="33">
        <v>9.0299999999999994</v>
      </c>
    </row>
    <row r="2313" spans="1:6">
      <c r="A2313" s="32">
        <v>92</v>
      </c>
      <c r="B2313" s="31" t="s">
        <v>2013</v>
      </c>
      <c r="E2313" s="31" t="s">
        <v>7707</v>
      </c>
      <c r="F2313" s="33">
        <v>9.35</v>
      </c>
    </row>
    <row r="2314" spans="1:6">
      <c r="A2314" s="32">
        <v>92</v>
      </c>
      <c r="B2314" s="31" t="s">
        <v>2014</v>
      </c>
      <c r="E2314" s="31" t="s">
        <v>7708</v>
      </c>
      <c r="F2314" s="33">
        <v>9.81</v>
      </c>
    </row>
    <row r="2315" spans="1:6">
      <c r="A2315" s="32">
        <v>92</v>
      </c>
      <c r="B2315" s="31" t="s">
        <v>2015</v>
      </c>
      <c r="E2315" s="31" t="s">
        <v>7709</v>
      </c>
      <c r="F2315" s="33">
        <v>10.6</v>
      </c>
    </row>
    <row r="2316" spans="1:6">
      <c r="A2316" s="32">
        <v>92</v>
      </c>
      <c r="B2316" s="31" t="s">
        <v>2016</v>
      </c>
      <c r="E2316" s="31" t="s">
        <v>7710</v>
      </c>
      <c r="F2316" s="33">
        <v>12.3</v>
      </c>
    </row>
    <row r="2317" spans="1:6">
      <c r="A2317" s="32">
        <v>92</v>
      </c>
      <c r="B2317" s="31" t="s">
        <v>2017</v>
      </c>
      <c r="E2317" s="31" t="s">
        <v>7711</v>
      </c>
      <c r="F2317" s="33">
        <v>13.5</v>
      </c>
    </row>
    <row r="2318" spans="1:6">
      <c r="A2318" s="32">
        <v>92</v>
      </c>
      <c r="B2318" s="31" t="s">
        <v>2018</v>
      </c>
      <c r="E2318" s="31" t="s">
        <v>7712</v>
      </c>
      <c r="F2318" s="33">
        <v>14.4</v>
      </c>
    </row>
    <row r="2319" spans="1:6">
      <c r="A2319" s="32">
        <v>92</v>
      </c>
      <c r="B2319" s="31" t="s">
        <v>2019</v>
      </c>
      <c r="E2319" s="31" t="s">
        <v>7713</v>
      </c>
      <c r="F2319" s="33">
        <v>17.399999999999999</v>
      </c>
    </row>
    <row r="2320" spans="1:6">
      <c r="A2320" s="32">
        <v>92</v>
      </c>
      <c r="B2320" s="31" t="s">
        <v>2020</v>
      </c>
      <c r="E2320" s="31" t="s">
        <v>7714</v>
      </c>
      <c r="F2320" s="33">
        <v>18.2</v>
      </c>
    </row>
    <row r="2321" spans="1:6">
      <c r="A2321" s="32">
        <v>92</v>
      </c>
      <c r="B2321" s="31" t="s">
        <v>2021</v>
      </c>
      <c r="E2321" s="31" t="s">
        <v>7715</v>
      </c>
      <c r="F2321" s="33">
        <v>21.6</v>
      </c>
    </row>
    <row r="2322" spans="1:6">
      <c r="A2322" s="32">
        <v>92</v>
      </c>
      <c r="B2322" s="31" t="s">
        <v>2022</v>
      </c>
      <c r="E2322" s="31" t="s">
        <v>7716</v>
      </c>
      <c r="F2322" s="33">
        <v>22.7</v>
      </c>
    </row>
    <row r="2323" spans="1:6">
      <c r="A2323" s="32">
        <v>92</v>
      </c>
      <c r="B2323" s="31" t="s">
        <v>2023</v>
      </c>
      <c r="E2323" s="31" t="s">
        <v>7717</v>
      </c>
      <c r="F2323" s="33">
        <v>24.8</v>
      </c>
    </row>
    <row r="2324" spans="1:6">
      <c r="A2324" s="32">
        <v>92</v>
      </c>
      <c r="B2324" s="31" t="s">
        <v>2024</v>
      </c>
      <c r="E2324" s="31" t="s">
        <v>7718</v>
      </c>
      <c r="F2324" s="33">
        <v>26.5</v>
      </c>
    </row>
    <row r="2325" spans="1:6">
      <c r="A2325" s="32">
        <v>92</v>
      </c>
      <c r="B2325" s="31" t="s">
        <v>2025</v>
      </c>
      <c r="E2325" s="31" t="s">
        <v>7719</v>
      </c>
      <c r="F2325" s="33">
        <v>33.6</v>
      </c>
    </row>
    <row r="2326" spans="1:6">
      <c r="A2326" s="32">
        <v>92</v>
      </c>
      <c r="B2326" s="31" t="s">
        <v>2026</v>
      </c>
      <c r="E2326" s="31" t="s">
        <v>7720</v>
      </c>
      <c r="F2326" s="33">
        <v>37.6</v>
      </c>
    </row>
    <row r="2327" spans="1:6">
      <c r="A2327" s="32">
        <v>92</v>
      </c>
      <c r="B2327" s="31" t="s">
        <v>2027</v>
      </c>
      <c r="E2327" s="31" t="s">
        <v>7721</v>
      </c>
      <c r="F2327" s="33">
        <v>49.6</v>
      </c>
    </row>
    <row r="2328" spans="1:6">
      <c r="A2328" s="32">
        <v>92</v>
      </c>
      <c r="B2328" s="31" t="s">
        <v>2028</v>
      </c>
      <c r="E2328" s="31" t="s">
        <v>7722</v>
      </c>
      <c r="F2328" s="33">
        <v>51.5</v>
      </c>
    </row>
    <row r="2329" spans="1:6">
      <c r="A2329" s="32">
        <v>92</v>
      </c>
      <c r="B2329" s="31" t="s">
        <v>2029</v>
      </c>
      <c r="E2329" s="31" t="s">
        <v>7723</v>
      </c>
      <c r="F2329" s="33">
        <v>57.5</v>
      </c>
    </row>
    <row r="2330" spans="1:6">
      <c r="A2330" s="32">
        <v>92</v>
      </c>
      <c r="B2330" s="31" t="s">
        <v>2030</v>
      </c>
      <c r="E2330" s="31" t="s">
        <v>7724</v>
      </c>
      <c r="F2330" s="33">
        <v>88</v>
      </c>
    </row>
    <row r="2331" spans="1:6">
      <c r="A2331" s="32">
        <v>92</v>
      </c>
      <c r="B2331" s="31" t="s">
        <v>2031</v>
      </c>
      <c r="E2331" s="31" t="s">
        <v>7725</v>
      </c>
      <c r="F2331" s="33">
        <v>152</v>
      </c>
    </row>
    <row r="2332" spans="1:6">
      <c r="A2332" s="32">
        <v>91</v>
      </c>
      <c r="B2332" s="31" t="s">
        <v>2032</v>
      </c>
      <c r="E2332" s="31" t="s">
        <v>7726</v>
      </c>
      <c r="F2332" s="33">
        <v>162</v>
      </c>
    </row>
    <row r="2333" spans="1:6">
      <c r="A2333" s="32">
        <v>91</v>
      </c>
      <c r="B2333" s="31" t="s">
        <v>2033</v>
      </c>
      <c r="E2333" s="31" t="s">
        <v>7727</v>
      </c>
      <c r="F2333" s="33">
        <v>347</v>
      </c>
    </row>
    <row r="2334" spans="1:6">
      <c r="A2334" s="32">
        <v>92</v>
      </c>
      <c r="B2334" s="31" t="s">
        <v>2034</v>
      </c>
      <c r="E2334" s="31" t="s">
        <v>7728</v>
      </c>
      <c r="F2334" s="33">
        <v>173</v>
      </c>
    </row>
    <row r="2335" spans="1:6">
      <c r="A2335" s="32">
        <v>91</v>
      </c>
      <c r="B2335" s="31" t="s">
        <v>2035</v>
      </c>
      <c r="E2335" s="31" t="s">
        <v>7729</v>
      </c>
      <c r="F2335" s="33">
        <v>176</v>
      </c>
    </row>
    <row r="2336" spans="1:6">
      <c r="A2336" s="32">
        <v>91</v>
      </c>
      <c r="B2336" s="31" t="s">
        <v>2036</v>
      </c>
      <c r="E2336" s="31" t="s">
        <v>7730</v>
      </c>
      <c r="F2336" s="33">
        <v>173</v>
      </c>
    </row>
    <row r="2337" spans="1:6">
      <c r="A2337" s="32">
        <v>92</v>
      </c>
      <c r="B2337" s="31" t="s">
        <v>2037</v>
      </c>
      <c r="E2337" s="31" t="s">
        <v>7731</v>
      </c>
      <c r="F2337" s="33">
        <v>274</v>
      </c>
    </row>
    <row r="2338" spans="1:6">
      <c r="A2338" s="32">
        <v>92</v>
      </c>
      <c r="B2338" s="31" t="s">
        <v>2038</v>
      </c>
      <c r="E2338" s="31" t="s">
        <v>7732</v>
      </c>
      <c r="F2338" s="33">
        <v>140</v>
      </c>
    </row>
    <row r="2339" spans="1:6">
      <c r="A2339" s="32">
        <v>93</v>
      </c>
      <c r="B2339" s="31" t="s">
        <v>2039</v>
      </c>
      <c r="E2339" s="31" t="s">
        <v>7733</v>
      </c>
      <c r="F2339" s="33">
        <v>17.3</v>
      </c>
    </row>
    <row r="2340" spans="1:6">
      <c r="A2340" s="32">
        <v>93</v>
      </c>
      <c r="B2340" s="31" t="s">
        <v>2040</v>
      </c>
      <c r="E2340" s="31" t="s">
        <v>7734</v>
      </c>
      <c r="F2340" s="33">
        <v>18.3</v>
      </c>
    </row>
    <row r="2341" spans="1:6">
      <c r="A2341" s="32">
        <v>93</v>
      </c>
      <c r="B2341" s="31" t="s">
        <v>2041</v>
      </c>
      <c r="E2341" s="31" t="s">
        <v>7735</v>
      </c>
      <c r="F2341" s="33">
        <v>18.899999999999999</v>
      </c>
    </row>
    <row r="2342" spans="1:6">
      <c r="A2342" s="32">
        <v>93</v>
      </c>
      <c r="B2342" s="31" t="s">
        <v>2042</v>
      </c>
      <c r="E2342" s="31" t="s">
        <v>7736</v>
      </c>
      <c r="F2342" s="33">
        <v>19.399999999999999</v>
      </c>
    </row>
    <row r="2343" spans="1:6">
      <c r="A2343" s="32">
        <v>93</v>
      </c>
      <c r="B2343" s="31" t="s">
        <v>2043</v>
      </c>
      <c r="E2343" s="31" t="s">
        <v>7737</v>
      </c>
      <c r="F2343" s="33">
        <v>20.7</v>
      </c>
    </row>
    <row r="2344" spans="1:6">
      <c r="A2344" s="32">
        <v>93</v>
      </c>
      <c r="B2344" s="31" t="s">
        <v>2044</v>
      </c>
      <c r="E2344" s="31" t="s">
        <v>7738</v>
      </c>
      <c r="F2344" s="33">
        <v>20.7</v>
      </c>
    </row>
    <row r="2345" spans="1:6">
      <c r="A2345" s="32">
        <v>93</v>
      </c>
      <c r="B2345" s="31" t="s">
        <v>2045</v>
      </c>
      <c r="E2345" s="31" t="s">
        <v>7739</v>
      </c>
      <c r="F2345" s="33">
        <v>22.4</v>
      </c>
    </row>
    <row r="2346" spans="1:6">
      <c r="A2346" s="32">
        <v>93</v>
      </c>
      <c r="B2346" s="31" t="s">
        <v>2046</v>
      </c>
      <c r="E2346" s="31" t="s">
        <v>7740</v>
      </c>
      <c r="F2346" s="33">
        <v>23.5</v>
      </c>
    </row>
    <row r="2347" spans="1:6">
      <c r="A2347" s="32">
        <v>93</v>
      </c>
      <c r="B2347" s="31" t="s">
        <v>2047</v>
      </c>
      <c r="E2347" s="31" t="s">
        <v>7741</v>
      </c>
      <c r="F2347" s="33">
        <v>25.6</v>
      </c>
    </row>
    <row r="2348" spans="1:6">
      <c r="A2348" s="32">
        <v>93</v>
      </c>
      <c r="B2348" s="31" t="s">
        <v>2048</v>
      </c>
      <c r="E2348" s="31" t="s">
        <v>7742</v>
      </c>
      <c r="F2348" s="33">
        <v>25.8</v>
      </c>
    </row>
    <row r="2349" spans="1:6">
      <c r="A2349" s="32">
        <v>93</v>
      </c>
      <c r="B2349" s="31" t="s">
        <v>2049</v>
      </c>
      <c r="E2349" s="31" t="s">
        <v>7743</v>
      </c>
      <c r="F2349" s="33">
        <v>27.8</v>
      </c>
    </row>
    <row r="2350" spans="1:6">
      <c r="A2350" s="32">
        <v>93</v>
      </c>
      <c r="B2350" s="31" t="s">
        <v>2050</v>
      </c>
      <c r="E2350" s="31" t="s">
        <v>7744</v>
      </c>
      <c r="F2350" s="33">
        <v>27.8</v>
      </c>
    </row>
    <row r="2351" spans="1:6">
      <c r="A2351" s="32">
        <v>93</v>
      </c>
      <c r="B2351" s="31" t="s">
        <v>2051</v>
      </c>
      <c r="E2351" s="31" t="s">
        <v>7745</v>
      </c>
      <c r="F2351" s="33">
        <v>268</v>
      </c>
    </row>
    <row r="2352" spans="1:6">
      <c r="A2352" s="32">
        <v>94</v>
      </c>
      <c r="B2352" s="31" t="s">
        <v>2052</v>
      </c>
      <c r="E2352" s="31" t="s">
        <v>7746</v>
      </c>
      <c r="F2352" s="33">
        <v>208</v>
      </c>
    </row>
    <row r="2353" spans="1:6">
      <c r="A2353" s="32">
        <v>92</v>
      </c>
      <c r="B2353" s="31" t="s">
        <v>2053</v>
      </c>
      <c r="D2353" s="31" t="s">
        <v>10966</v>
      </c>
      <c r="E2353" s="31" t="s">
        <v>10693</v>
      </c>
      <c r="F2353" s="33">
        <v>14.5</v>
      </c>
    </row>
    <row r="2354" spans="1:6">
      <c r="A2354" s="32">
        <v>281</v>
      </c>
      <c r="B2354" s="31" t="s">
        <v>5185</v>
      </c>
      <c r="C2354" s="31" t="s">
        <v>10964</v>
      </c>
      <c r="D2354" s="31" t="s">
        <v>10966</v>
      </c>
      <c r="E2354" s="31" t="s">
        <v>10693</v>
      </c>
      <c r="F2354" s="33">
        <v>15.4</v>
      </c>
    </row>
    <row r="2355" spans="1:6">
      <c r="A2355" s="32">
        <v>92</v>
      </c>
      <c r="B2355" s="31" t="s">
        <v>2054</v>
      </c>
      <c r="D2355" s="31" t="s">
        <v>10966</v>
      </c>
      <c r="E2355" s="31" t="s">
        <v>10696</v>
      </c>
      <c r="F2355" s="33">
        <v>14.5</v>
      </c>
    </row>
    <row r="2356" spans="1:6">
      <c r="A2356" s="32">
        <v>281</v>
      </c>
      <c r="B2356" s="31" t="s">
        <v>5186</v>
      </c>
      <c r="C2356" s="31" t="s">
        <v>10964</v>
      </c>
      <c r="D2356" s="31" t="s">
        <v>10966</v>
      </c>
      <c r="E2356" s="31" t="s">
        <v>10696</v>
      </c>
      <c r="F2356" s="33">
        <v>15.4</v>
      </c>
    </row>
    <row r="2357" spans="1:6">
      <c r="A2357" s="32">
        <v>92</v>
      </c>
      <c r="B2357" s="31" t="s">
        <v>2055</v>
      </c>
      <c r="D2357" s="31" t="s">
        <v>10966</v>
      </c>
      <c r="E2357" s="31" t="s">
        <v>10699</v>
      </c>
      <c r="F2357" s="33">
        <v>14.6</v>
      </c>
    </row>
    <row r="2358" spans="1:6">
      <c r="A2358" s="32">
        <v>281</v>
      </c>
      <c r="B2358" s="31" t="s">
        <v>5187</v>
      </c>
      <c r="C2358" s="31" t="s">
        <v>10964</v>
      </c>
      <c r="D2358" s="31" t="s">
        <v>10966</v>
      </c>
      <c r="E2358" s="31" t="s">
        <v>10699</v>
      </c>
      <c r="F2358" s="33">
        <v>15.5</v>
      </c>
    </row>
    <row r="2359" spans="1:6">
      <c r="A2359" s="32">
        <v>92</v>
      </c>
      <c r="B2359" s="31" t="s">
        <v>2056</v>
      </c>
      <c r="D2359" s="31" t="s">
        <v>10966</v>
      </c>
      <c r="E2359" s="31" t="s">
        <v>10702</v>
      </c>
      <c r="F2359" s="33">
        <v>15.5</v>
      </c>
    </row>
    <row r="2360" spans="1:6">
      <c r="A2360" s="32">
        <v>281</v>
      </c>
      <c r="B2360" s="31" t="s">
        <v>5188</v>
      </c>
      <c r="C2360" s="31" t="s">
        <v>10964</v>
      </c>
      <c r="D2360" s="31" t="s">
        <v>10966</v>
      </c>
      <c r="E2360" s="31" t="s">
        <v>10702</v>
      </c>
      <c r="F2360" s="33">
        <v>16.5</v>
      </c>
    </row>
    <row r="2361" spans="1:6">
      <c r="A2361" s="32">
        <v>92</v>
      </c>
      <c r="B2361" s="31" t="s">
        <v>2057</v>
      </c>
      <c r="D2361" s="31" t="s">
        <v>10966</v>
      </c>
      <c r="E2361" s="31" t="s">
        <v>10705</v>
      </c>
      <c r="F2361" s="33">
        <v>16</v>
      </c>
    </row>
    <row r="2362" spans="1:6">
      <c r="A2362" s="32">
        <v>281</v>
      </c>
      <c r="B2362" s="31" t="s">
        <v>5189</v>
      </c>
      <c r="C2362" s="31" t="s">
        <v>10964</v>
      </c>
      <c r="D2362" s="31" t="s">
        <v>10966</v>
      </c>
      <c r="E2362" s="31" t="s">
        <v>10705</v>
      </c>
      <c r="F2362" s="33">
        <v>16.899999999999999</v>
      </c>
    </row>
    <row r="2363" spans="1:6">
      <c r="A2363" s="32">
        <v>92</v>
      </c>
      <c r="B2363" s="31" t="s">
        <v>2058</v>
      </c>
      <c r="D2363" s="31" t="s">
        <v>10966</v>
      </c>
      <c r="E2363" s="31" t="s">
        <v>10708</v>
      </c>
      <c r="F2363" s="33">
        <v>16.399999999999999</v>
      </c>
    </row>
    <row r="2364" spans="1:6">
      <c r="A2364" s="32">
        <v>281</v>
      </c>
      <c r="B2364" s="31" t="s">
        <v>5190</v>
      </c>
      <c r="C2364" s="31" t="s">
        <v>10964</v>
      </c>
      <c r="D2364" s="31" t="s">
        <v>10966</v>
      </c>
      <c r="E2364" s="31" t="s">
        <v>10708</v>
      </c>
      <c r="F2364" s="33">
        <v>17.399999999999999</v>
      </c>
    </row>
    <row r="2365" spans="1:6">
      <c r="A2365" s="32">
        <v>92</v>
      </c>
      <c r="B2365" s="31" t="s">
        <v>2059</v>
      </c>
      <c r="D2365" s="31" t="s">
        <v>10966</v>
      </c>
      <c r="E2365" s="31" t="s">
        <v>10711</v>
      </c>
      <c r="F2365" s="33">
        <v>17.100000000000001</v>
      </c>
    </row>
    <row r="2366" spans="1:6">
      <c r="A2366" s="32">
        <v>281</v>
      </c>
      <c r="B2366" s="31" t="s">
        <v>5191</v>
      </c>
      <c r="C2366" s="31" t="s">
        <v>10964</v>
      </c>
      <c r="D2366" s="31" t="s">
        <v>10966</v>
      </c>
      <c r="E2366" s="31" t="s">
        <v>10711</v>
      </c>
      <c r="F2366" s="33">
        <v>18.2</v>
      </c>
    </row>
    <row r="2367" spans="1:6">
      <c r="A2367" s="32">
        <v>92</v>
      </c>
      <c r="B2367" s="31" t="s">
        <v>2060</v>
      </c>
      <c r="D2367" s="31" t="s">
        <v>10966</v>
      </c>
      <c r="E2367" s="31" t="s">
        <v>10714</v>
      </c>
      <c r="F2367" s="33">
        <v>17.5</v>
      </c>
    </row>
    <row r="2368" spans="1:6">
      <c r="A2368" s="32">
        <v>281</v>
      </c>
      <c r="B2368" s="31" t="s">
        <v>5192</v>
      </c>
      <c r="C2368" s="31" t="s">
        <v>10964</v>
      </c>
      <c r="D2368" s="31" t="s">
        <v>10966</v>
      </c>
      <c r="E2368" s="31" t="s">
        <v>10714</v>
      </c>
      <c r="F2368" s="33">
        <v>18.5</v>
      </c>
    </row>
    <row r="2369" spans="1:6">
      <c r="A2369" s="32">
        <v>92</v>
      </c>
      <c r="B2369" s="31" t="s">
        <v>2061</v>
      </c>
      <c r="D2369" s="31" t="s">
        <v>10966</v>
      </c>
      <c r="E2369" s="31" t="s">
        <v>10717</v>
      </c>
      <c r="F2369" s="33">
        <v>18.600000000000001</v>
      </c>
    </row>
    <row r="2370" spans="1:6">
      <c r="A2370" s="32">
        <v>281</v>
      </c>
      <c r="B2370" s="31" t="s">
        <v>5193</v>
      </c>
      <c r="C2370" s="31" t="s">
        <v>10964</v>
      </c>
      <c r="D2370" s="31" t="s">
        <v>10966</v>
      </c>
      <c r="E2370" s="31" t="s">
        <v>10717</v>
      </c>
      <c r="F2370" s="33">
        <v>19.7</v>
      </c>
    </row>
    <row r="2371" spans="1:6">
      <c r="A2371" s="32">
        <v>92</v>
      </c>
      <c r="B2371" s="31" t="s">
        <v>2062</v>
      </c>
      <c r="D2371" s="31" t="s">
        <v>10966</v>
      </c>
      <c r="E2371" s="31" t="s">
        <v>10720</v>
      </c>
      <c r="F2371" s="33">
        <v>19.600000000000001</v>
      </c>
    </row>
    <row r="2372" spans="1:6">
      <c r="A2372" s="32">
        <v>281</v>
      </c>
      <c r="B2372" s="31" t="s">
        <v>5194</v>
      </c>
      <c r="C2372" s="31" t="s">
        <v>10964</v>
      </c>
      <c r="D2372" s="31" t="s">
        <v>10966</v>
      </c>
      <c r="E2372" s="31" t="s">
        <v>10720</v>
      </c>
      <c r="F2372" s="33">
        <v>20.7</v>
      </c>
    </row>
    <row r="2373" spans="1:6">
      <c r="A2373" s="32">
        <v>92</v>
      </c>
      <c r="B2373" s="31" t="s">
        <v>2063</v>
      </c>
      <c r="D2373" s="31" t="s">
        <v>10966</v>
      </c>
      <c r="E2373" s="31" t="s">
        <v>10723</v>
      </c>
      <c r="F2373" s="33">
        <v>21.7</v>
      </c>
    </row>
    <row r="2374" spans="1:6">
      <c r="A2374" s="32">
        <v>281</v>
      </c>
      <c r="B2374" s="31" t="s">
        <v>5195</v>
      </c>
      <c r="C2374" s="31" t="s">
        <v>10964</v>
      </c>
      <c r="D2374" s="31" t="s">
        <v>10966</v>
      </c>
      <c r="E2374" s="31" t="s">
        <v>10723</v>
      </c>
      <c r="F2374" s="33">
        <v>23</v>
      </c>
    </row>
    <row r="2375" spans="1:6">
      <c r="A2375" s="32">
        <v>92</v>
      </c>
      <c r="B2375" s="31" t="s">
        <v>2064</v>
      </c>
      <c r="D2375" s="31" t="s">
        <v>10966</v>
      </c>
      <c r="E2375" s="31" t="s">
        <v>10726</v>
      </c>
      <c r="F2375" s="33">
        <v>21.7</v>
      </c>
    </row>
    <row r="2376" spans="1:6">
      <c r="A2376" s="32">
        <v>281</v>
      </c>
      <c r="B2376" s="31" t="s">
        <v>5196</v>
      </c>
      <c r="C2376" s="31" t="s">
        <v>10964</v>
      </c>
      <c r="D2376" s="31" t="s">
        <v>10966</v>
      </c>
      <c r="E2376" s="31" t="s">
        <v>10726</v>
      </c>
      <c r="F2376" s="33">
        <v>23</v>
      </c>
    </row>
    <row r="2377" spans="1:6">
      <c r="A2377" s="32">
        <v>92</v>
      </c>
      <c r="B2377" s="31" t="s">
        <v>2065</v>
      </c>
      <c r="D2377" s="31" t="s">
        <v>10966</v>
      </c>
      <c r="E2377" s="31" t="s">
        <v>10729</v>
      </c>
      <c r="F2377" s="33">
        <v>23.6</v>
      </c>
    </row>
    <row r="2378" spans="1:6">
      <c r="A2378" s="32">
        <v>281</v>
      </c>
      <c r="B2378" s="31" t="s">
        <v>5197</v>
      </c>
      <c r="C2378" s="31" t="s">
        <v>10964</v>
      </c>
      <c r="D2378" s="31" t="s">
        <v>10966</v>
      </c>
      <c r="E2378" s="31" t="s">
        <v>10729</v>
      </c>
      <c r="F2378" s="33">
        <v>25</v>
      </c>
    </row>
    <row r="2379" spans="1:6">
      <c r="A2379" s="32">
        <v>92</v>
      </c>
      <c r="B2379" s="31" t="s">
        <v>2066</v>
      </c>
      <c r="D2379" s="31" t="s">
        <v>10966</v>
      </c>
      <c r="E2379" s="31" t="s">
        <v>10732</v>
      </c>
      <c r="F2379" s="33">
        <v>23.7</v>
      </c>
    </row>
    <row r="2380" spans="1:6">
      <c r="A2380" s="32">
        <v>281</v>
      </c>
      <c r="B2380" s="31" t="s">
        <v>5198</v>
      </c>
      <c r="C2380" s="31" t="s">
        <v>10964</v>
      </c>
      <c r="D2380" s="31" t="s">
        <v>10966</v>
      </c>
      <c r="E2380" s="31" t="s">
        <v>10732</v>
      </c>
      <c r="F2380" s="33">
        <v>25.1</v>
      </c>
    </row>
    <row r="2381" spans="1:6">
      <c r="A2381" s="32">
        <v>92</v>
      </c>
      <c r="B2381" s="31" t="s">
        <v>2067</v>
      </c>
      <c r="D2381" s="31" t="s">
        <v>10966</v>
      </c>
      <c r="E2381" s="31" t="s">
        <v>10355</v>
      </c>
      <c r="F2381" s="33">
        <v>31.1</v>
      </c>
    </row>
    <row r="2382" spans="1:6">
      <c r="A2382" s="32">
        <v>92</v>
      </c>
      <c r="B2382" s="31" t="s">
        <v>2068</v>
      </c>
      <c r="D2382" s="31" t="s">
        <v>10966</v>
      </c>
      <c r="E2382" s="31" t="s">
        <v>10735</v>
      </c>
      <c r="F2382" s="33">
        <v>31.5</v>
      </c>
    </row>
    <row r="2383" spans="1:6">
      <c r="A2383" s="32">
        <v>281</v>
      </c>
      <c r="B2383" s="31" t="s">
        <v>5199</v>
      </c>
      <c r="C2383" s="31" t="s">
        <v>10964</v>
      </c>
      <c r="D2383" s="31" t="s">
        <v>10966</v>
      </c>
      <c r="E2383" s="31" t="s">
        <v>10735</v>
      </c>
      <c r="F2383" s="33">
        <v>33.4</v>
      </c>
    </row>
    <row r="2384" spans="1:6">
      <c r="A2384" s="32">
        <v>92</v>
      </c>
      <c r="B2384" s="31" t="s">
        <v>2069</v>
      </c>
      <c r="D2384" s="31" t="s">
        <v>10966</v>
      </c>
      <c r="E2384" s="31" t="s">
        <v>10738</v>
      </c>
      <c r="F2384" s="33">
        <v>37.1</v>
      </c>
    </row>
    <row r="2385" spans="1:6">
      <c r="A2385" s="32">
        <v>281</v>
      </c>
      <c r="B2385" s="31" t="s">
        <v>5200</v>
      </c>
      <c r="C2385" s="31" t="s">
        <v>10964</v>
      </c>
      <c r="D2385" s="31" t="s">
        <v>10966</v>
      </c>
      <c r="E2385" s="31" t="s">
        <v>10738</v>
      </c>
      <c r="F2385" s="33">
        <v>39.4</v>
      </c>
    </row>
    <row r="2386" spans="1:6">
      <c r="A2386" s="32">
        <v>92</v>
      </c>
      <c r="B2386" s="31" t="s">
        <v>2070</v>
      </c>
      <c r="D2386" s="31" t="s">
        <v>10966</v>
      </c>
      <c r="E2386" s="31" t="s">
        <v>12305</v>
      </c>
      <c r="F2386" s="33">
        <v>63</v>
      </c>
    </row>
    <row r="2387" spans="1:6">
      <c r="A2387" s="32">
        <v>281</v>
      </c>
      <c r="B2387" s="31" t="s">
        <v>5201</v>
      </c>
      <c r="C2387" s="31" t="s">
        <v>10964</v>
      </c>
      <c r="D2387" s="31" t="s">
        <v>10966</v>
      </c>
      <c r="E2387" s="31" t="s">
        <v>10740</v>
      </c>
      <c r="F2387" s="33">
        <v>67</v>
      </c>
    </row>
    <row r="2388" spans="1:6">
      <c r="A2388" s="32">
        <v>92</v>
      </c>
      <c r="B2388" s="31" t="s">
        <v>2071</v>
      </c>
      <c r="D2388" s="31" t="s">
        <v>10966</v>
      </c>
      <c r="E2388" s="31" t="s">
        <v>10742</v>
      </c>
      <c r="F2388" s="33">
        <v>75.5</v>
      </c>
    </row>
    <row r="2389" spans="1:6">
      <c r="A2389" s="32">
        <v>281</v>
      </c>
      <c r="B2389" s="31" t="s">
        <v>5202</v>
      </c>
      <c r="C2389" s="31" t="s">
        <v>10964</v>
      </c>
      <c r="D2389" s="31" t="s">
        <v>10966</v>
      </c>
      <c r="E2389" s="31" t="s">
        <v>10742</v>
      </c>
      <c r="F2389" s="33">
        <v>80</v>
      </c>
    </row>
    <row r="2390" spans="1:6">
      <c r="A2390" s="32">
        <v>92</v>
      </c>
      <c r="B2390" s="31" t="s">
        <v>2072</v>
      </c>
      <c r="D2390" s="31" t="s">
        <v>10966</v>
      </c>
      <c r="E2390" s="31" t="s">
        <v>10745</v>
      </c>
      <c r="F2390" s="33">
        <v>85.5</v>
      </c>
    </row>
    <row r="2391" spans="1:6">
      <c r="A2391" s="32">
        <v>281</v>
      </c>
      <c r="B2391" s="31" t="s">
        <v>5203</v>
      </c>
      <c r="C2391" s="31" t="s">
        <v>10964</v>
      </c>
      <c r="D2391" s="31" t="s">
        <v>10966</v>
      </c>
      <c r="E2391" s="31" t="s">
        <v>10745</v>
      </c>
      <c r="F2391" s="33">
        <v>91</v>
      </c>
    </row>
    <row r="2392" spans="1:6">
      <c r="A2392" s="32">
        <v>92</v>
      </c>
      <c r="B2392" s="31" t="s">
        <v>2073</v>
      </c>
      <c r="D2392" s="31" t="s">
        <v>10966</v>
      </c>
      <c r="E2392" s="31" t="s">
        <v>13222</v>
      </c>
      <c r="F2392" s="33">
        <v>91</v>
      </c>
    </row>
    <row r="2393" spans="1:6">
      <c r="A2393" s="32">
        <v>92</v>
      </c>
      <c r="B2393" s="31" t="s">
        <v>2074</v>
      </c>
      <c r="D2393" s="31" t="s">
        <v>10966</v>
      </c>
      <c r="E2393" s="31" t="s">
        <v>13223</v>
      </c>
      <c r="F2393" s="33">
        <v>109</v>
      </c>
    </row>
    <row r="2394" spans="1:6">
      <c r="A2394" s="32">
        <v>92</v>
      </c>
      <c r="B2394" s="31" t="s">
        <v>2075</v>
      </c>
      <c r="D2394" s="31" t="s">
        <v>10966</v>
      </c>
      <c r="E2394" s="31" t="s">
        <v>13224</v>
      </c>
      <c r="F2394" s="33">
        <v>114</v>
      </c>
    </row>
    <row r="2395" spans="1:6">
      <c r="A2395" s="32">
        <v>92</v>
      </c>
      <c r="B2395" s="31" t="s">
        <v>2076</v>
      </c>
      <c r="D2395" s="31" t="s">
        <v>10966</v>
      </c>
      <c r="E2395" s="31" t="s">
        <v>13225</v>
      </c>
      <c r="F2395" s="33">
        <v>206</v>
      </c>
    </row>
    <row r="2396" spans="1:6">
      <c r="A2396" s="32">
        <v>93</v>
      </c>
      <c r="B2396" s="31" t="s">
        <v>2077</v>
      </c>
      <c r="D2396" s="31" t="s">
        <v>10966</v>
      </c>
      <c r="E2396" s="31" t="s">
        <v>10357</v>
      </c>
      <c r="F2396" s="33">
        <v>157</v>
      </c>
    </row>
    <row r="2397" spans="1:6">
      <c r="A2397" s="32">
        <v>93</v>
      </c>
      <c r="B2397" s="31" t="s">
        <v>2078</v>
      </c>
      <c r="D2397" s="31" t="s">
        <v>10966</v>
      </c>
      <c r="E2397" s="31" t="s">
        <v>10360</v>
      </c>
      <c r="F2397" s="33">
        <v>239</v>
      </c>
    </row>
    <row r="2398" spans="1:6">
      <c r="A2398" s="32">
        <v>93</v>
      </c>
      <c r="B2398" s="31" t="s">
        <v>2079</v>
      </c>
      <c r="D2398" s="31" t="s">
        <v>10966</v>
      </c>
      <c r="E2398" s="31" t="s">
        <v>12307</v>
      </c>
      <c r="F2398" s="33">
        <v>146</v>
      </c>
    </row>
    <row r="2399" spans="1:6">
      <c r="A2399" s="32">
        <v>93</v>
      </c>
      <c r="B2399" s="31" t="s">
        <v>2080</v>
      </c>
      <c r="D2399" s="31" t="s">
        <v>10966</v>
      </c>
      <c r="E2399" s="31" t="s">
        <v>12306</v>
      </c>
      <c r="F2399" s="33">
        <v>226</v>
      </c>
    </row>
    <row r="2400" spans="1:6">
      <c r="A2400" s="32">
        <v>93</v>
      </c>
      <c r="B2400" s="31" t="s">
        <v>2081</v>
      </c>
      <c r="D2400" s="31" t="s">
        <v>10966</v>
      </c>
      <c r="E2400" s="31" t="s">
        <v>12309</v>
      </c>
      <c r="F2400" s="33">
        <v>93.5</v>
      </c>
    </row>
    <row r="2401" spans="1:6">
      <c r="A2401" s="32">
        <v>93</v>
      </c>
      <c r="B2401" s="31" t="s">
        <v>2082</v>
      </c>
      <c r="D2401" s="31" t="s">
        <v>10966</v>
      </c>
      <c r="E2401" s="31" t="s">
        <v>12308</v>
      </c>
      <c r="F2401" s="33">
        <v>226</v>
      </c>
    </row>
    <row r="2402" spans="1:6">
      <c r="A2402" s="32">
        <v>93</v>
      </c>
      <c r="B2402" s="31" t="s">
        <v>2083</v>
      </c>
      <c r="D2402" s="31" t="s">
        <v>10966</v>
      </c>
      <c r="E2402" s="31" t="s">
        <v>10363</v>
      </c>
      <c r="F2402" s="33">
        <v>11.4</v>
      </c>
    </row>
    <row r="2403" spans="1:6">
      <c r="A2403" s="32">
        <v>93</v>
      </c>
      <c r="B2403" s="31" t="s">
        <v>2084</v>
      </c>
      <c r="D2403" s="31" t="s">
        <v>10966</v>
      </c>
      <c r="E2403" s="31" t="s">
        <v>10364</v>
      </c>
      <c r="F2403" s="33">
        <v>12.5</v>
      </c>
    </row>
    <row r="2404" spans="1:6">
      <c r="A2404" s="32">
        <v>93</v>
      </c>
      <c r="B2404" s="31" t="s">
        <v>2085</v>
      </c>
      <c r="D2404" s="31" t="s">
        <v>10966</v>
      </c>
      <c r="E2404" s="31" t="s">
        <v>10365</v>
      </c>
      <c r="F2404" s="33">
        <v>13.4</v>
      </c>
    </row>
    <row r="2405" spans="1:6">
      <c r="A2405" s="32">
        <v>93</v>
      </c>
      <c r="B2405" s="31" t="s">
        <v>2086</v>
      </c>
      <c r="D2405" s="31" t="s">
        <v>10966</v>
      </c>
      <c r="E2405" s="31" t="s">
        <v>10366</v>
      </c>
      <c r="F2405" s="33">
        <v>13.6</v>
      </c>
    </row>
    <row r="2406" spans="1:6">
      <c r="A2406" s="32">
        <v>93</v>
      </c>
      <c r="B2406" s="31" t="s">
        <v>2087</v>
      </c>
      <c r="D2406" s="31" t="s">
        <v>10966</v>
      </c>
      <c r="E2406" s="31" t="s">
        <v>10367</v>
      </c>
      <c r="F2406" s="33">
        <v>14.5</v>
      </c>
    </row>
    <row r="2407" spans="1:6">
      <c r="A2407" s="32">
        <v>93</v>
      </c>
      <c r="B2407" s="31" t="s">
        <v>2088</v>
      </c>
      <c r="D2407" s="31" t="s">
        <v>10966</v>
      </c>
      <c r="E2407" s="31" t="s">
        <v>10368</v>
      </c>
      <c r="F2407" s="33">
        <v>15.2</v>
      </c>
    </row>
    <row r="2408" spans="1:6">
      <c r="A2408" s="32">
        <v>93</v>
      </c>
      <c r="B2408" s="31" t="s">
        <v>2089</v>
      </c>
      <c r="D2408" s="31" t="s">
        <v>10966</v>
      </c>
      <c r="E2408" s="31" t="s">
        <v>10369</v>
      </c>
      <c r="F2408" s="33">
        <v>17</v>
      </c>
    </row>
    <row r="2409" spans="1:6">
      <c r="A2409" s="32">
        <v>93</v>
      </c>
      <c r="B2409" s="31" t="s">
        <v>2090</v>
      </c>
      <c r="D2409" s="31" t="s">
        <v>10966</v>
      </c>
      <c r="E2409" s="31" t="s">
        <v>10370</v>
      </c>
      <c r="F2409" s="33">
        <v>17</v>
      </c>
    </row>
    <row r="2410" spans="1:6">
      <c r="A2410" s="32">
        <v>93</v>
      </c>
      <c r="B2410" s="31" t="s">
        <v>2091</v>
      </c>
      <c r="D2410" s="31" t="s">
        <v>10966</v>
      </c>
      <c r="E2410" s="31" t="s">
        <v>10371</v>
      </c>
      <c r="F2410" s="33">
        <v>18.399999999999999</v>
      </c>
    </row>
    <row r="2411" spans="1:6">
      <c r="A2411" s="32">
        <v>93</v>
      </c>
      <c r="B2411" s="31" t="s">
        <v>2092</v>
      </c>
      <c r="D2411" s="31" t="s">
        <v>10966</v>
      </c>
      <c r="E2411" s="31" t="s">
        <v>10372</v>
      </c>
      <c r="F2411" s="33">
        <v>18.5</v>
      </c>
    </row>
    <row r="2412" spans="1:6">
      <c r="A2412" s="32">
        <v>93</v>
      </c>
      <c r="B2412" s="31" t="s">
        <v>2093</v>
      </c>
      <c r="D2412" s="31" t="s">
        <v>10966</v>
      </c>
      <c r="E2412" s="31" t="s">
        <v>10373</v>
      </c>
      <c r="F2412" s="33">
        <v>151</v>
      </c>
    </row>
    <row r="2413" spans="1:6">
      <c r="A2413" s="32">
        <v>94</v>
      </c>
      <c r="B2413" s="31" t="s">
        <v>2094</v>
      </c>
      <c r="E2413" s="31" t="s">
        <v>7747</v>
      </c>
      <c r="F2413" s="33">
        <v>6.74</v>
      </c>
    </row>
    <row r="2414" spans="1:6">
      <c r="A2414" s="32">
        <v>94</v>
      </c>
      <c r="B2414" s="31" t="s">
        <v>2095</v>
      </c>
      <c r="E2414" s="31" t="s">
        <v>7748</v>
      </c>
      <c r="F2414" s="33">
        <v>6.74</v>
      </c>
    </row>
    <row r="2415" spans="1:6">
      <c r="A2415" s="32">
        <v>94</v>
      </c>
      <c r="B2415" s="31" t="s">
        <v>2096</v>
      </c>
      <c r="E2415" s="31" t="s">
        <v>7749</v>
      </c>
      <c r="F2415" s="33">
        <v>6.74</v>
      </c>
    </row>
    <row r="2416" spans="1:6">
      <c r="A2416" s="32">
        <v>94</v>
      </c>
      <c r="B2416" s="31" t="s">
        <v>2097</v>
      </c>
      <c r="E2416" s="31" t="s">
        <v>7750</v>
      </c>
      <c r="F2416" s="33">
        <v>6.74</v>
      </c>
    </row>
    <row r="2417" spans="1:6">
      <c r="A2417" s="32">
        <v>94</v>
      </c>
      <c r="B2417" s="31" t="s">
        <v>2098</v>
      </c>
      <c r="E2417" s="31" t="s">
        <v>7751</v>
      </c>
      <c r="F2417" s="33">
        <v>7.41</v>
      </c>
    </row>
    <row r="2418" spans="1:6">
      <c r="A2418" s="32">
        <v>94</v>
      </c>
      <c r="B2418" s="31" t="s">
        <v>2099</v>
      </c>
      <c r="E2418" s="31" t="s">
        <v>7752</v>
      </c>
      <c r="F2418" s="33">
        <v>7.97</v>
      </c>
    </row>
    <row r="2419" spans="1:6">
      <c r="A2419" s="32">
        <v>94</v>
      </c>
      <c r="B2419" s="31" t="s">
        <v>2100</v>
      </c>
      <c r="E2419" s="31" t="s">
        <v>7753</v>
      </c>
      <c r="F2419" s="33">
        <v>8.26</v>
      </c>
    </row>
    <row r="2420" spans="1:6">
      <c r="A2420" s="32">
        <v>94</v>
      </c>
      <c r="B2420" s="31" t="s">
        <v>2101</v>
      </c>
      <c r="E2420" s="31" t="s">
        <v>7754</v>
      </c>
      <c r="F2420" s="33">
        <v>8.9600000000000009</v>
      </c>
    </row>
    <row r="2421" spans="1:6">
      <c r="A2421" s="32">
        <v>94</v>
      </c>
      <c r="B2421" s="31" t="s">
        <v>2102</v>
      </c>
      <c r="E2421" s="31" t="s">
        <v>7755</v>
      </c>
      <c r="F2421" s="33">
        <v>10.1</v>
      </c>
    </row>
    <row r="2422" spans="1:6">
      <c r="A2422" s="32">
        <v>94</v>
      </c>
      <c r="B2422" s="31" t="s">
        <v>2103</v>
      </c>
      <c r="E2422" s="31" t="s">
        <v>7756</v>
      </c>
      <c r="F2422" s="33">
        <v>10.7</v>
      </c>
    </row>
    <row r="2423" spans="1:6">
      <c r="A2423" s="32">
        <v>94</v>
      </c>
      <c r="B2423" s="31" t="s">
        <v>2104</v>
      </c>
      <c r="E2423" s="31" t="s">
        <v>7757</v>
      </c>
      <c r="F2423" s="33">
        <v>11</v>
      </c>
    </row>
    <row r="2424" spans="1:6">
      <c r="A2424" s="32">
        <v>94</v>
      </c>
      <c r="B2424" s="31" t="s">
        <v>2105</v>
      </c>
      <c r="E2424" s="31" t="s">
        <v>7758</v>
      </c>
      <c r="F2424" s="33">
        <v>12.9</v>
      </c>
    </row>
    <row r="2425" spans="1:6">
      <c r="A2425" s="32">
        <v>94</v>
      </c>
      <c r="B2425" s="31" t="s">
        <v>2106</v>
      </c>
      <c r="E2425" s="31" t="s">
        <v>7759</v>
      </c>
      <c r="F2425" s="33">
        <v>14</v>
      </c>
    </row>
    <row r="2426" spans="1:6">
      <c r="A2426" s="32">
        <v>94</v>
      </c>
      <c r="B2426" s="31" t="s">
        <v>2107</v>
      </c>
      <c r="E2426" s="31" t="s">
        <v>7760</v>
      </c>
      <c r="F2426" s="33">
        <v>16.600000000000001</v>
      </c>
    </row>
    <row r="2427" spans="1:6">
      <c r="A2427" s="32">
        <v>94</v>
      </c>
      <c r="B2427" s="31" t="s">
        <v>2108</v>
      </c>
      <c r="E2427" s="31" t="s">
        <v>7761</v>
      </c>
      <c r="F2427" s="33">
        <v>20.7</v>
      </c>
    </row>
    <row r="2428" spans="1:6">
      <c r="A2428" s="32">
        <v>94</v>
      </c>
      <c r="B2428" s="31" t="s">
        <v>2109</v>
      </c>
      <c r="E2428" s="31" t="s">
        <v>7762</v>
      </c>
      <c r="F2428" s="33">
        <v>21.9</v>
      </c>
    </row>
    <row r="2429" spans="1:6">
      <c r="A2429" s="32">
        <v>94</v>
      </c>
      <c r="B2429" s="31" t="s">
        <v>2110</v>
      </c>
      <c r="E2429" s="31" t="s">
        <v>7763</v>
      </c>
      <c r="F2429" s="33">
        <v>25.2</v>
      </c>
    </row>
    <row r="2430" spans="1:6">
      <c r="A2430" s="32">
        <v>95</v>
      </c>
      <c r="B2430" s="31" t="s">
        <v>2111</v>
      </c>
      <c r="E2430" s="31" t="s">
        <v>7764</v>
      </c>
      <c r="F2430" s="33">
        <v>83</v>
      </c>
    </row>
    <row r="2431" spans="1:6">
      <c r="A2431" s="32">
        <v>95</v>
      </c>
      <c r="B2431" s="31" t="s">
        <v>2112</v>
      </c>
      <c r="E2431" s="31" t="s">
        <v>7765</v>
      </c>
      <c r="F2431" s="33">
        <v>172</v>
      </c>
    </row>
    <row r="2432" spans="1:6">
      <c r="A2432" s="32">
        <v>95</v>
      </c>
      <c r="B2432" s="31" t="s">
        <v>2113</v>
      </c>
      <c r="E2432" s="31" t="s">
        <v>7766</v>
      </c>
      <c r="F2432" s="33">
        <v>194</v>
      </c>
    </row>
    <row r="2433" spans="1:6">
      <c r="A2433" s="32">
        <v>95</v>
      </c>
      <c r="B2433" s="31" t="s">
        <v>2114</v>
      </c>
      <c r="E2433" s="31" t="s">
        <v>7767</v>
      </c>
      <c r="F2433" s="33">
        <v>8.06</v>
      </c>
    </row>
    <row r="2434" spans="1:6">
      <c r="A2434" s="32">
        <v>281</v>
      </c>
      <c r="B2434" s="31" t="s">
        <v>5204</v>
      </c>
      <c r="C2434" s="31" t="s">
        <v>10964</v>
      </c>
      <c r="D2434" s="31" t="s">
        <v>10966</v>
      </c>
      <c r="E2434" s="31" t="s">
        <v>11112</v>
      </c>
      <c r="F2434" s="33">
        <v>8.5399999999999991</v>
      </c>
    </row>
    <row r="2435" spans="1:6">
      <c r="A2435" s="32">
        <v>95</v>
      </c>
      <c r="B2435" s="31" t="s">
        <v>2115</v>
      </c>
      <c r="E2435" s="31" t="s">
        <v>7768</v>
      </c>
      <c r="F2435" s="33">
        <v>8.06</v>
      </c>
    </row>
    <row r="2436" spans="1:6">
      <c r="A2436" s="32">
        <v>95</v>
      </c>
      <c r="B2436" s="31" t="s">
        <v>2116</v>
      </c>
      <c r="E2436" s="31" t="s">
        <v>7769</v>
      </c>
      <c r="F2436" s="33">
        <v>8.06</v>
      </c>
    </row>
    <row r="2437" spans="1:6">
      <c r="A2437" s="32">
        <v>281</v>
      </c>
      <c r="B2437" s="31" t="s">
        <v>5205</v>
      </c>
      <c r="C2437" s="31" t="s">
        <v>10964</v>
      </c>
      <c r="D2437" s="31" t="s">
        <v>10966</v>
      </c>
      <c r="E2437" s="31" t="s">
        <v>11113</v>
      </c>
      <c r="F2437" s="33">
        <v>8.5399999999999991</v>
      </c>
    </row>
    <row r="2438" spans="1:6">
      <c r="A2438" s="32">
        <v>95</v>
      </c>
      <c r="B2438" s="31" t="s">
        <v>2117</v>
      </c>
      <c r="E2438" s="31" t="s">
        <v>7770</v>
      </c>
      <c r="F2438" s="33">
        <v>8.06</v>
      </c>
    </row>
    <row r="2439" spans="1:6">
      <c r="A2439" s="32">
        <v>281</v>
      </c>
      <c r="B2439" s="31" t="s">
        <v>5206</v>
      </c>
      <c r="C2439" s="31" t="s">
        <v>10964</v>
      </c>
      <c r="D2439" s="31" t="s">
        <v>10966</v>
      </c>
      <c r="E2439" s="31" t="s">
        <v>11114</v>
      </c>
      <c r="F2439" s="33">
        <v>8.5399999999999991</v>
      </c>
    </row>
    <row r="2440" spans="1:6">
      <c r="A2440" s="32">
        <v>95</v>
      </c>
      <c r="B2440" s="31" t="s">
        <v>2118</v>
      </c>
      <c r="E2440" s="31" t="s">
        <v>7771</v>
      </c>
      <c r="F2440" s="33">
        <v>8.06</v>
      </c>
    </row>
    <row r="2441" spans="1:6">
      <c r="A2441" s="32">
        <v>281</v>
      </c>
      <c r="B2441" s="31" t="s">
        <v>5207</v>
      </c>
      <c r="C2441" s="31" t="s">
        <v>10964</v>
      </c>
      <c r="D2441" s="31" t="s">
        <v>10966</v>
      </c>
      <c r="E2441" s="31" t="s">
        <v>11115</v>
      </c>
      <c r="F2441" s="33">
        <v>8.5399999999999991</v>
      </c>
    </row>
    <row r="2442" spans="1:6">
      <c r="A2442" s="32">
        <v>95</v>
      </c>
      <c r="B2442" s="31" t="s">
        <v>2119</v>
      </c>
      <c r="E2442" s="31" t="s">
        <v>7772</v>
      </c>
      <c r="F2442" s="33">
        <v>8.06</v>
      </c>
    </row>
    <row r="2443" spans="1:6">
      <c r="A2443" s="32">
        <v>281</v>
      </c>
      <c r="B2443" s="31" t="s">
        <v>5208</v>
      </c>
      <c r="C2443" s="31" t="s">
        <v>10964</v>
      </c>
      <c r="D2443" s="31" t="s">
        <v>10966</v>
      </c>
      <c r="E2443" s="31" t="s">
        <v>11116</v>
      </c>
      <c r="F2443" s="33">
        <v>8.5399999999999991</v>
      </c>
    </row>
    <row r="2444" spans="1:6">
      <c r="A2444" s="32">
        <v>95</v>
      </c>
      <c r="B2444" s="31" t="s">
        <v>2120</v>
      </c>
      <c r="E2444" s="31" t="s">
        <v>7773</v>
      </c>
      <c r="F2444" s="33">
        <v>8.3699999999999992</v>
      </c>
    </row>
    <row r="2445" spans="1:6">
      <c r="A2445" s="32">
        <v>281</v>
      </c>
      <c r="B2445" s="31" t="s">
        <v>5209</v>
      </c>
      <c r="C2445" s="31" t="s">
        <v>10964</v>
      </c>
      <c r="D2445" s="31" t="s">
        <v>10966</v>
      </c>
      <c r="E2445" s="31" t="s">
        <v>11117</v>
      </c>
      <c r="F2445" s="33">
        <v>8.8800000000000008</v>
      </c>
    </row>
    <row r="2446" spans="1:6">
      <c r="A2446" s="32">
        <v>95</v>
      </c>
      <c r="B2446" s="31" t="s">
        <v>2121</v>
      </c>
      <c r="E2446" s="31" t="s">
        <v>7774</v>
      </c>
      <c r="F2446" s="33">
        <v>8.3699999999999992</v>
      </c>
    </row>
    <row r="2447" spans="1:6">
      <c r="A2447" s="32">
        <v>281</v>
      </c>
      <c r="B2447" s="31" t="s">
        <v>5210</v>
      </c>
      <c r="C2447" s="31" t="s">
        <v>10964</v>
      </c>
      <c r="D2447" s="31" t="s">
        <v>10966</v>
      </c>
      <c r="E2447" s="31" t="s">
        <v>11118</v>
      </c>
      <c r="F2447" s="33">
        <v>8.8800000000000008</v>
      </c>
    </row>
    <row r="2448" spans="1:6">
      <c r="A2448" s="32">
        <v>95</v>
      </c>
      <c r="B2448" s="31" t="s">
        <v>2122</v>
      </c>
      <c r="E2448" s="31" t="s">
        <v>7775</v>
      </c>
      <c r="F2448" s="33">
        <v>9.4600000000000009</v>
      </c>
    </row>
    <row r="2449" spans="1:6">
      <c r="A2449" s="32">
        <v>281</v>
      </c>
      <c r="B2449" s="31" t="s">
        <v>5211</v>
      </c>
      <c r="C2449" s="31" t="s">
        <v>10964</v>
      </c>
      <c r="D2449" s="31" t="s">
        <v>10966</v>
      </c>
      <c r="E2449" s="31" t="s">
        <v>11119</v>
      </c>
      <c r="F2449" s="33">
        <v>10</v>
      </c>
    </row>
    <row r="2450" spans="1:6">
      <c r="A2450" s="32">
        <v>95</v>
      </c>
      <c r="B2450" s="31" t="s">
        <v>2123</v>
      </c>
      <c r="E2450" s="31" t="s">
        <v>7776</v>
      </c>
      <c r="F2450" s="33">
        <v>9.4600000000000009</v>
      </c>
    </row>
    <row r="2451" spans="1:6">
      <c r="A2451" s="32">
        <v>281</v>
      </c>
      <c r="B2451" s="31" t="s">
        <v>5212</v>
      </c>
      <c r="C2451" s="31" t="s">
        <v>10964</v>
      </c>
      <c r="D2451" s="31" t="s">
        <v>10966</v>
      </c>
      <c r="E2451" s="31" t="s">
        <v>11120</v>
      </c>
      <c r="F2451" s="33">
        <v>10</v>
      </c>
    </row>
    <row r="2452" spans="1:6">
      <c r="A2452" s="32">
        <v>95</v>
      </c>
      <c r="B2452" s="31" t="s">
        <v>2124</v>
      </c>
      <c r="E2452" s="31" t="s">
        <v>7777</v>
      </c>
      <c r="F2452" s="33">
        <v>11</v>
      </c>
    </row>
    <row r="2453" spans="1:6">
      <c r="A2453" s="32">
        <v>281</v>
      </c>
      <c r="B2453" s="31" t="s">
        <v>5213</v>
      </c>
      <c r="C2453" s="31" t="s">
        <v>10964</v>
      </c>
      <c r="D2453" s="31" t="s">
        <v>10966</v>
      </c>
      <c r="E2453" s="31" t="s">
        <v>11121</v>
      </c>
      <c r="F2453" s="33">
        <v>11.6</v>
      </c>
    </row>
    <row r="2454" spans="1:6">
      <c r="A2454" s="32">
        <v>95</v>
      </c>
      <c r="B2454" s="31" t="s">
        <v>2125</v>
      </c>
      <c r="E2454" s="31" t="s">
        <v>7778</v>
      </c>
      <c r="F2454" s="33">
        <v>11</v>
      </c>
    </row>
    <row r="2455" spans="1:6">
      <c r="A2455" s="32">
        <v>281</v>
      </c>
      <c r="B2455" s="31" t="s">
        <v>5214</v>
      </c>
      <c r="C2455" s="31" t="s">
        <v>10964</v>
      </c>
      <c r="D2455" s="31" t="s">
        <v>10966</v>
      </c>
      <c r="E2455" s="31" t="s">
        <v>11122</v>
      </c>
      <c r="F2455" s="33">
        <v>11.6</v>
      </c>
    </row>
    <row r="2456" spans="1:6">
      <c r="A2456" s="32">
        <v>95</v>
      </c>
      <c r="B2456" s="31" t="s">
        <v>2126</v>
      </c>
      <c r="E2456" s="31" t="s">
        <v>7779</v>
      </c>
      <c r="F2456" s="33">
        <v>12.7</v>
      </c>
    </row>
    <row r="2457" spans="1:6">
      <c r="A2457" s="32">
        <v>281</v>
      </c>
      <c r="B2457" s="31" t="s">
        <v>5215</v>
      </c>
      <c r="C2457" s="31" t="s">
        <v>10964</v>
      </c>
      <c r="D2457" s="31" t="s">
        <v>10966</v>
      </c>
      <c r="E2457" s="31" t="s">
        <v>11123</v>
      </c>
      <c r="F2457" s="33">
        <v>13.4</v>
      </c>
    </row>
    <row r="2458" spans="1:6">
      <c r="A2458" s="32">
        <v>95</v>
      </c>
      <c r="B2458" s="31" t="s">
        <v>2127</v>
      </c>
      <c r="E2458" s="31" t="s">
        <v>7780</v>
      </c>
      <c r="F2458" s="33">
        <v>12.7</v>
      </c>
    </row>
    <row r="2459" spans="1:6">
      <c r="A2459" s="32">
        <v>281</v>
      </c>
      <c r="B2459" s="31" t="s">
        <v>5216</v>
      </c>
      <c r="C2459" s="31" t="s">
        <v>10964</v>
      </c>
      <c r="D2459" s="31" t="s">
        <v>10966</v>
      </c>
      <c r="E2459" s="31" t="s">
        <v>11124</v>
      </c>
      <c r="F2459" s="33">
        <v>13.4</v>
      </c>
    </row>
    <row r="2460" spans="1:6">
      <c r="A2460" s="32">
        <v>95</v>
      </c>
      <c r="B2460" s="31" t="s">
        <v>2128</v>
      </c>
      <c r="E2460" s="31" t="s">
        <v>7781</v>
      </c>
      <c r="F2460" s="33">
        <v>13.6</v>
      </c>
    </row>
    <row r="2461" spans="1:6">
      <c r="A2461" s="32">
        <v>281</v>
      </c>
      <c r="B2461" s="31" t="s">
        <v>5217</v>
      </c>
      <c r="C2461" s="31" t="s">
        <v>10964</v>
      </c>
      <c r="D2461" s="31" t="s">
        <v>10966</v>
      </c>
      <c r="E2461" s="31" t="s">
        <v>11125</v>
      </c>
      <c r="F2461" s="33">
        <v>14.4</v>
      </c>
    </row>
    <row r="2462" spans="1:6">
      <c r="A2462" s="32">
        <v>95</v>
      </c>
      <c r="B2462" s="31" t="s">
        <v>2129</v>
      </c>
      <c r="E2462" s="31" t="s">
        <v>7782</v>
      </c>
      <c r="F2462" s="33">
        <v>13.6</v>
      </c>
    </row>
    <row r="2463" spans="1:6">
      <c r="A2463" s="32">
        <v>281</v>
      </c>
      <c r="B2463" s="31" t="s">
        <v>5218</v>
      </c>
      <c r="C2463" s="31" t="s">
        <v>10964</v>
      </c>
      <c r="D2463" s="31" t="s">
        <v>10966</v>
      </c>
      <c r="E2463" s="31" t="s">
        <v>11126</v>
      </c>
      <c r="F2463" s="33">
        <v>14.4</v>
      </c>
    </row>
    <row r="2464" spans="1:6">
      <c r="A2464" s="32">
        <v>95</v>
      </c>
      <c r="B2464" s="31" t="s">
        <v>2130</v>
      </c>
      <c r="E2464" s="31" t="s">
        <v>7783</v>
      </c>
      <c r="F2464" s="33">
        <v>15.3</v>
      </c>
    </row>
    <row r="2465" spans="1:6">
      <c r="A2465" s="32">
        <v>281</v>
      </c>
      <c r="B2465" s="31" t="s">
        <v>5219</v>
      </c>
      <c r="C2465" s="31" t="s">
        <v>10964</v>
      </c>
      <c r="D2465" s="31" t="s">
        <v>10966</v>
      </c>
      <c r="E2465" s="31" t="s">
        <v>11127</v>
      </c>
      <c r="F2465" s="33">
        <v>16.2</v>
      </c>
    </row>
    <row r="2466" spans="1:6">
      <c r="A2466" s="32">
        <v>95</v>
      </c>
      <c r="B2466" s="31" t="s">
        <v>2131</v>
      </c>
      <c r="E2466" s="31" t="s">
        <v>7784</v>
      </c>
      <c r="F2466" s="33">
        <v>16</v>
      </c>
    </row>
    <row r="2467" spans="1:6">
      <c r="A2467" s="32">
        <v>281</v>
      </c>
      <c r="B2467" s="31" t="s">
        <v>5220</v>
      </c>
      <c r="C2467" s="31" t="s">
        <v>10964</v>
      </c>
      <c r="D2467" s="31" t="s">
        <v>10966</v>
      </c>
      <c r="E2467" s="31" t="s">
        <v>11128</v>
      </c>
      <c r="F2467" s="33">
        <v>16.899999999999999</v>
      </c>
    </row>
    <row r="2468" spans="1:6">
      <c r="A2468" s="32">
        <v>95</v>
      </c>
      <c r="B2468" s="31" t="s">
        <v>2132</v>
      </c>
      <c r="E2468" s="31" t="s">
        <v>7785</v>
      </c>
      <c r="F2468" s="33">
        <v>17.100000000000001</v>
      </c>
    </row>
    <row r="2469" spans="1:6">
      <c r="A2469" s="32">
        <v>281</v>
      </c>
      <c r="B2469" s="31" t="s">
        <v>5221</v>
      </c>
      <c r="C2469" s="31" t="s">
        <v>10964</v>
      </c>
      <c r="D2469" s="31" t="s">
        <v>10966</v>
      </c>
      <c r="E2469" s="31" t="s">
        <v>11129</v>
      </c>
      <c r="F2469" s="33">
        <v>18.2</v>
      </c>
    </row>
    <row r="2470" spans="1:6">
      <c r="A2470" s="32">
        <v>95</v>
      </c>
      <c r="B2470" s="31" t="s">
        <v>2133</v>
      </c>
      <c r="E2470" s="31" t="s">
        <v>7786</v>
      </c>
      <c r="F2470" s="33">
        <v>19.899999999999999</v>
      </c>
    </row>
    <row r="2471" spans="1:6">
      <c r="A2471" s="32">
        <v>281</v>
      </c>
      <c r="B2471" s="31" t="s">
        <v>5222</v>
      </c>
      <c r="C2471" s="31" t="s">
        <v>10964</v>
      </c>
      <c r="D2471" s="31" t="s">
        <v>10966</v>
      </c>
      <c r="E2471" s="31" t="s">
        <v>11132</v>
      </c>
      <c r="F2471" s="33">
        <v>21.1</v>
      </c>
    </row>
    <row r="2472" spans="1:6">
      <c r="A2472" s="32">
        <v>95</v>
      </c>
      <c r="B2472" s="31" t="s">
        <v>2134</v>
      </c>
      <c r="E2472" s="31" t="s">
        <v>7787</v>
      </c>
      <c r="F2472" s="33">
        <v>201</v>
      </c>
    </row>
    <row r="2473" spans="1:6">
      <c r="A2473" s="32">
        <v>95</v>
      </c>
      <c r="B2473" s="31" t="s">
        <v>2135</v>
      </c>
      <c r="E2473" s="31" t="s">
        <v>7788</v>
      </c>
      <c r="F2473" s="33">
        <v>13.2</v>
      </c>
    </row>
    <row r="2474" spans="1:6">
      <c r="A2474" s="32">
        <v>95</v>
      </c>
      <c r="B2474" s="31" t="s">
        <v>2136</v>
      </c>
      <c r="E2474" s="31" t="s">
        <v>7789</v>
      </c>
      <c r="F2474" s="33">
        <v>12.2</v>
      </c>
    </row>
    <row r="2475" spans="1:6">
      <c r="A2475" s="32">
        <v>95</v>
      </c>
      <c r="B2475" s="31" t="s">
        <v>2137</v>
      </c>
      <c r="E2475" s="31" t="s">
        <v>7790</v>
      </c>
      <c r="F2475" s="33">
        <v>12.9</v>
      </c>
    </row>
    <row r="2476" spans="1:6">
      <c r="A2476" s="32">
        <v>95</v>
      </c>
      <c r="B2476" s="31" t="s">
        <v>2138</v>
      </c>
      <c r="E2476" s="31" t="s">
        <v>7791</v>
      </c>
      <c r="F2476" s="33">
        <v>14.3</v>
      </c>
    </row>
    <row r="2477" spans="1:6">
      <c r="A2477" s="32">
        <v>95</v>
      </c>
      <c r="B2477" s="31" t="s">
        <v>2139</v>
      </c>
      <c r="E2477" s="31" t="s">
        <v>7792</v>
      </c>
      <c r="F2477" s="33">
        <v>15.5</v>
      </c>
    </row>
    <row r="2478" spans="1:6">
      <c r="A2478" s="32">
        <v>95</v>
      </c>
      <c r="B2478" s="31" t="s">
        <v>2140</v>
      </c>
      <c r="E2478" s="31" t="s">
        <v>7793</v>
      </c>
      <c r="F2478" s="33">
        <v>17.100000000000001</v>
      </c>
    </row>
    <row r="2479" spans="1:6">
      <c r="A2479" s="32">
        <v>95</v>
      </c>
      <c r="B2479" s="31" t="s">
        <v>2141</v>
      </c>
      <c r="E2479" s="31" t="s">
        <v>7794</v>
      </c>
      <c r="F2479" s="33">
        <v>20.8</v>
      </c>
    </row>
    <row r="2480" spans="1:6">
      <c r="A2480" s="32">
        <v>95</v>
      </c>
      <c r="B2480" s="31" t="s">
        <v>2142</v>
      </c>
      <c r="E2480" s="31" t="s">
        <v>7795</v>
      </c>
      <c r="F2480" s="33">
        <v>22.8</v>
      </c>
    </row>
    <row r="2481" spans="1:6">
      <c r="A2481" s="32">
        <v>95</v>
      </c>
      <c r="B2481" s="31" t="s">
        <v>2143</v>
      </c>
      <c r="E2481" s="31" t="s">
        <v>7796</v>
      </c>
      <c r="F2481" s="33">
        <v>24.6</v>
      </c>
    </row>
    <row r="2482" spans="1:6">
      <c r="A2482" s="32">
        <v>95</v>
      </c>
      <c r="B2482" s="31" t="s">
        <v>2144</v>
      </c>
      <c r="E2482" s="31" t="s">
        <v>7797</v>
      </c>
      <c r="F2482" s="33">
        <v>30.5</v>
      </c>
    </row>
    <row r="2483" spans="1:6">
      <c r="A2483" s="32">
        <v>95</v>
      </c>
      <c r="B2483" s="31" t="s">
        <v>2145</v>
      </c>
      <c r="E2483" s="31" t="s">
        <v>7798</v>
      </c>
      <c r="F2483" s="33">
        <v>40.299999999999997</v>
      </c>
    </row>
    <row r="2484" spans="1:6">
      <c r="A2484" s="32">
        <v>95</v>
      </c>
      <c r="B2484" s="31" t="s">
        <v>2146</v>
      </c>
      <c r="E2484" s="31" t="s">
        <v>7799</v>
      </c>
      <c r="F2484" s="33">
        <v>45.3</v>
      </c>
    </row>
    <row r="2485" spans="1:6">
      <c r="A2485" s="32">
        <v>95</v>
      </c>
      <c r="B2485" s="31" t="s">
        <v>2147</v>
      </c>
      <c r="E2485" s="31" t="s">
        <v>7800</v>
      </c>
      <c r="F2485" s="33">
        <v>75</v>
      </c>
    </row>
    <row r="2486" spans="1:6">
      <c r="A2486" s="32">
        <v>95</v>
      </c>
      <c r="B2486" s="31" t="s">
        <v>2148</v>
      </c>
      <c r="E2486" s="31" t="s">
        <v>7801</v>
      </c>
      <c r="F2486" s="33">
        <v>330</v>
      </c>
    </row>
    <row r="2487" spans="1:6">
      <c r="A2487" s="32">
        <v>95</v>
      </c>
      <c r="B2487" s="31" t="s">
        <v>2149</v>
      </c>
      <c r="E2487" s="31" t="s">
        <v>7802</v>
      </c>
      <c r="F2487" s="33">
        <v>10.5</v>
      </c>
    </row>
    <row r="2488" spans="1:6">
      <c r="A2488" s="32">
        <v>95</v>
      </c>
      <c r="B2488" s="31" t="s">
        <v>2150</v>
      </c>
      <c r="E2488" s="31" t="s">
        <v>7803</v>
      </c>
      <c r="F2488" s="33">
        <v>140</v>
      </c>
    </row>
    <row r="2489" spans="1:6">
      <c r="A2489" s="32">
        <v>95</v>
      </c>
      <c r="B2489" s="31" t="s">
        <v>2151</v>
      </c>
      <c r="E2489" s="31" t="s">
        <v>7804</v>
      </c>
      <c r="F2489" s="33">
        <v>293</v>
      </c>
    </row>
    <row r="2490" spans="1:6">
      <c r="A2490" s="32">
        <v>95</v>
      </c>
      <c r="B2490" s="31" t="s">
        <v>2152</v>
      </c>
      <c r="E2490" s="31" t="s">
        <v>7805</v>
      </c>
      <c r="F2490" s="33">
        <v>303</v>
      </c>
    </row>
    <row r="2491" spans="1:6">
      <c r="A2491" s="32">
        <v>96</v>
      </c>
      <c r="B2491" s="31" t="s">
        <v>2153</v>
      </c>
      <c r="E2491" s="31" t="s">
        <v>7806</v>
      </c>
      <c r="F2491" s="33">
        <v>12.9</v>
      </c>
    </row>
    <row r="2492" spans="1:6">
      <c r="A2492" s="32">
        <v>96</v>
      </c>
      <c r="B2492" s="31" t="s">
        <v>2154</v>
      </c>
      <c r="E2492" s="31" t="s">
        <v>7807</v>
      </c>
      <c r="F2492" s="33">
        <v>13</v>
      </c>
    </row>
    <row r="2493" spans="1:6">
      <c r="A2493" s="32">
        <v>96</v>
      </c>
      <c r="B2493" s="31" t="s">
        <v>2155</v>
      </c>
      <c r="E2493" s="31" t="s">
        <v>7808</v>
      </c>
      <c r="F2493" s="33">
        <v>13.7</v>
      </c>
    </row>
    <row r="2494" spans="1:6">
      <c r="A2494" s="32">
        <v>96</v>
      </c>
      <c r="B2494" s="31" t="s">
        <v>2156</v>
      </c>
      <c r="E2494" s="31" t="s">
        <v>7809</v>
      </c>
      <c r="F2494" s="33">
        <v>12.7</v>
      </c>
    </row>
    <row r="2495" spans="1:6">
      <c r="A2495" s="32">
        <v>96</v>
      </c>
      <c r="B2495" s="31" t="s">
        <v>2157</v>
      </c>
      <c r="E2495" s="31" t="s">
        <v>7810</v>
      </c>
      <c r="F2495" s="33">
        <v>12.8</v>
      </c>
    </row>
    <row r="2496" spans="1:6">
      <c r="A2496" s="32">
        <v>96</v>
      </c>
      <c r="B2496" s="31" t="s">
        <v>2158</v>
      </c>
      <c r="E2496" s="31" t="s">
        <v>7811</v>
      </c>
      <c r="F2496" s="33">
        <v>12.8</v>
      </c>
    </row>
    <row r="2497" spans="1:6">
      <c r="A2497" s="32">
        <v>96</v>
      </c>
      <c r="B2497" s="31" t="s">
        <v>2159</v>
      </c>
      <c r="E2497" s="31" t="s">
        <v>7812</v>
      </c>
      <c r="F2497" s="33">
        <v>14.4</v>
      </c>
    </row>
    <row r="2498" spans="1:6">
      <c r="A2498" s="32">
        <v>96</v>
      </c>
      <c r="B2498" s="31" t="s">
        <v>2160</v>
      </c>
      <c r="E2498" s="31" t="s">
        <v>7813</v>
      </c>
      <c r="F2498" s="33">
        <v>15.4</v>
      </c>
    </row>
    <row r="2499" spans="1:6">
      <c r="A2499" s="32">
        <v>96</v>
      </c>
      <c r="B2499" s="31" t="s">
        <v>2161</v>
      </c>
      <c r="E2499" s="31" t="s">
        <v>7814</v>
      </c>
      <c r="F2499" s="33">
        <v>15.5</v>
      </c>
    </row>
    <row r="2500" spans="1:6">
      <c r="A2500" s="32">
        <v>96</v>
      </c>
      <c r="B2500" s="31" t="s">
        <v>2162</v>
      </c>
      <c r="E2500" s="31" t="s">
        <v>7815</v>
      </c>
      <c r="F2500" s="33">
        <v>17.5</v>
      </c>
    </row>
    <row r="2501" spans="1:6">
      <c r="A2501" s="32">
        <v>96</v>
      </c>
      <c r="B2501" s="31" t="s">
        <v>2163</v>
      </c>
      <c r="E2501" s="31" t="s">
        <v>7816</v>
      </c>
      <c r="F2501" s="33">
        <v>17.899999999999999</v>
      </c>
    </row>
    <row r="2502" spans="1:6">
      <c r="A2502" s="32">
        <v>96</v>
      </c>
      <c r="B2502" s="31" t="s">
        <v>2164</v>
      </c>
      <c r="E2502" s="31" t="s">
        <v>7817</v>
      </c>
      <c r="F2502" s="33">
        <v>20</v>
      </c>
    </row>
    <row r="2503" spans="1:6">
      <c r="A2503" s="32">
        <v>96</v>
      </c>
      <c r="B2503" s="31" t="s">
        <v>2165</v>
      </c>
      <c r="E2503" s="31" t="s">
        <v>7818</v>
      </c>
      <c r="F2503" s="33">
        <v>20.9</v>
      </c>
    </row>
    <row r="2504" spans="1:6">
      <c r="A2504" s="32">
        <v>96</v>
      </c>
      <c r="B2504" s="31" t="s">
        <v>2166</v>
      </c>
      <c r="E2504" s="31" t="s">
        <v>7819</v>
      </c>
      <c r="F2504" s="33">
        <v>23.7</v>
      </c>
    </row>
    <row r="2505" spans="1:6">
      <c r="A2505" s="32">
        <v>96</v>
      </c>
      <c r="B2505" s="31" t="s">
        <v>2167</v>
      </c>
      <c r="E2505" s="31" t="s">
        <v>7820</v>
      </c>
      <c r="F2505" s="33">
        <v>24</v>
      </c>
    </row>
    <row r="2506" spans="1:6">
      <c r="A2506" s="32">
        <v>96</v>
      </c>
      <c r="B2506" s="31" t="s">
        <v>2168</v>
      </c>
      <c r="E2506" s="31" t="s">
        <v>7821</v>
      </c>
      <c r="F2506" s="33">
        <v>29</v>
      </c>
    </row>
    <row r="2507" spans="1:6">
      <c r="A2507" s="32">
        <v>96</v>
      </c>
      <c r="B2507" s="31" t="s">
        <v>2169</v>
      </c>
      <c r="E2507" s="31" t="s">
        <v>7822</v>
      </c>
      <c r="F2507" s="33">
        <v>34.200000000000003</v>
      </c>
    </row>
    <row r="2508" spans="1:6">
      <c r="A2508" s="32">
        <v>96</v>
      </c>
      <c r="B2508" s="35" t="s">
        <v>2170</v>
      </c>
      <c r="E2508" s="31" t="s">
        <v>7823</v>
      </c>
      <c r="F2508" s="33">
        <v>8.5</v>
      </c>
    </row>
    <row r="2509" spans="1:6">
      <c r="A2509" s="32">
        <v>96</v>
      </c>
      <c r="B2509" s="35" t="s">
        <v>2171</v>
      </c>
      <c r="E2509" s="31" t="s">
        <v>7824</v>
      </c>
      <c r="F2509" s="33">
        <v>9.02</v>
      </c>
    </row>
    <row r="2510" spans="1:6">
      <c r="A2510" s="32">
        <v>96</v>
      </c>
      <c r="B2510" s="35" t="s">
        <v>2172</v>
      </c>
      <c r="E2510" s="31" t="s">
        <v>7825</v>
      </c>
      <c r="F2510" s="33">
        <v>9.43</v>
      </c>
    </row>
    <row r="2511" spans="1:6">
      <c r="A2511" s="32">
        <v>96</v>
      </c>
      <c r="B2511" s="35" t="s">
        <v>2173</v>
      </c>
      <c r="E2511" s="31" t="s">
        <v>7826</v>
      </c>
      <c r="F2511" s="33">
        <v>9.84</v>
      </c>
    </row>
    <row r="2512" spans="1:6">
      <c r="A2512" s="32">
        <v>96</v>
      </c>
      <c r="B2512" s="35" t="s">
        <v>2174</v>
      </c>
      <c r="E2512" s="31" t="s">
        <v>7827</v>
      </c>
      <c r="F2512" s="33">
        <v>9.84</v>
      </c>
    </row>
    <row r="2513" spans="1:6">
      <c r="A2513" s="32">
        <v>96</v>
      </c>
      <c r="B2513" s="35" t="s">
        <v>2175</v>
      </c>
      <c r="E2513" s="31" t="s">
        <v>7828</v>
      </c>
      <c r="F2513" s="33">
        <v>10.9</v>
      </c>
    </row>
    <row r="2514" spans="1:6">
      <c r="A2514" s="32">
        <v>96</v>
      </c>
      <c r="B2514" s="35" t="s">
        <v>2176</v>
      </c>
      <c r="E2514" s="31" t="s">
        <v>7829</v>
      </c>
      <c r="F2514" s="33">
        <v>10.9</v>
      </c>
    </row>
    <row r="2515" spans="1:6">
      <c r="A2515" s="32">
        <v>96</v>
      </c>
      <c r="B2515" s="35" t="s">
        <v>2177</v>
      </c>
      <c r="E2515" s="31" t="s">
        <v>7830</v>
      </c>
      <c r="F2515" s="33">
        <v>11.3</v>
      </c>
    </row>
    <row r="2516" spans="1:6">
      <c r="A2516" s="32">
        <v>96</v>
      </c>
      <c r="B2516" s="35" t="s">
        <v>2178</v>
      </c>
      <c r="E2516" s="31" t="s">
        <v>7831</v>
      </c>
      <c r="F2516" s="33">
        <v>13.3</v>
      </c>
    </row>
    <row r="2517" spans="1:6">
      <c r="A2517" s="32">
        <v>96</v>
      </c>
      <c r="B2517" s="35" t="s">
        <v>2179</v>
      </c>
      <c r="E2517" s="31" t="s">
        <v>7832</v>
      </c>
      <c r="F2517" s="33">
        <v>13.6</v>
      </c>
    </row>
    <row r="2518" spans="1:6">
      <c r="A2518" s="32">
        <v>96</v>
      </c>
      <c r="B2518" s="35" t="s">
        <v>2180</v>
      </c>
      <c r="E2518" s="31" t="s">
        <v>7833</v>
      </c>
      <c r="F2518" s="33">
        <v>16.2</v>
      </c>
    </row>
    <row r="2519" spans="1:6">
      <c r="A2519" s="32">
        <v>96</v>
      </c>
      <c r="B2519" s="35" t="s">
        <v>2181</v>
      </c>
      <c r="E2519" s="31" t="s">
        <v>7834</v>
      </c>
      <c r="F2519" s="33">
        <v>16.3</v>
      </c>
    </row>
    <row r="2520" spans="1:6">
      <c r="A2520" s="32">
        <v>96</v>
      </c>
      <c r="B2520" s="35" t="s">
        <v>2182</v>
      </c>
      <c r="E2520" s="31" t="s">
        <v>7835</v>
      </c>
      <c r="F2520" s="33">
        <v>18.399999999999999</v>
      </c>
    </row>
    <row r="2521" spans="1:6">
      <c r="A2521" s="32">
        <v>96</v>
      </c>
      <c r="B2521" s="35" t="s">
        <v>2183</v>
      </c>
      <c r="E2521" s="31" t="s">
        <v>7836</v>
      </c>
      <c r="F2521" s="33">
        <v>20.6</v>
      </c>
    </row>
    <row r="2522" spans="1:6">
      <c r="A2522" s="32">
        <v>96</v>
      </c>
      <c r="B2522" s="35" t="s">
        <v>2184</v>
      </c>
      <c r="E2522" s="31" t="s">
        <v>7837</v>
      </c>
      <c r="F2522" s="33">
        <v>20.9</v>
      </c>
    </row>
    <row r="2523" spans="1:6">
      <c r="A2523" s="32">
        <v>96</v>
      </c>
      <c r="B2523" s="35" t="s">
        <v>2185</v>
      </c>
      <c r="E2523" s="31" t="s">
        <v>7838</v>
      </c>
      <c r="F2523" s="33">
        <v>25</v>
      </c>
    </row>
    <row r="2524" spans="1:6">
      <c r="A2524" s="32">
        <v>96</v>
      </c>
      <c r="B2524" s="35" t="s">
        <v>2186</v>
      </c>
      <c r="E2524" s="31" t="s">
        <v>7839</v>
      </c>
      <c r="F2524" s="33">
        <v>27.5</v>
      </c>
    </row>
    <row r="2525" spans="1:6">
      <c r="A2525" s="32">
        <v>96</v>
      </c>
      <c r="B2525" s="35" t="s">
        <v>2187</v>
      </c>
      <c r="E2525" s="31" t="s">
        <v>7840</v>
      </c>
      <c r="F2525" s="33">
        <v>30.6</v>
      </c>
    </row>
    <row r="2526" spans="1:6">
      <c r="A2526" s="32">
        <v>96</v>
      </c>
      <c r="B2526" s="35" t="s">
        <v>2188</v>
      </c>
      <c r="E2526" s="31" t="s">
        <v>7841</v>
      </c>
      <c r="F2526" s="33">
        <v>32.1</v>
      </c>
    </row>
    <row r="2527" spans="1:6">
      <c r="A2527" s="32">
        <v>96</v>
      </c>
      <c r="B2527" s="35" t="s">
        <v>2189</v>
      </c>
      <c r="E2527" s="31" t="s">
        <v>7842</v>
      </c>
      <c r="F2527" s="33">
        <v>34.5</v>
      </c>
    </row>
    <row r="2528" spans="1:6">
      <c r="A2528" s="32">
        <v>96</v>
      </c>
      <c r="B2528" s="35" t="s">
        <v>2190</v>
      </c>
      <c r="E2528" s="31" t="s">
        <v>7843</v>
      </c>
      <c r="F2528" s="33">
        <v>37.700000000000003</v>
      </c>
    </row>
    <row r="2529" spans="1:6">
      <c r="A2529" s="32">
        <v>96</v>
      </c>
      <c r="B2529" s="35" t="s">
        <v>2191</v>
      </c>
      <c r="E2529" s="31" t="s">
        <v>7844</v>
      </c>
      <c r="F2529" s="33">
        <v>39.799999999999997</v>
      </c>
    </row>
    <row r="2530" spans="1:6">
      <c r="A2530" s="32">
        <v>96</v>
      </c>
      <c r="B2530" s="35" t="s">
        <v>2192</v>
      </c>
      <c r="E2530" s="31" t="s">
        <v>7845</v>
      </c>
      <c r="F2530" s="33">
        <v>40.6</v>
      </c>
    </row>
    <row r="2531" spans="1:6">
      <c r="A2531" s="32">
        <v>96</v>
      </c>
      <c r="B2531" s="35" t="s">
        <v>2193</v>
      </c>
      <c r="E2531" s="31" t="s">
        <v>7846</v>
      </c>
      <c r="F2531" s="33">
        <v>58</v>
      </c>
    </row>
    <row r="2532" spans="1:6">
      <c r="A2532" s="32">
        <v>96</v>
      </c>
      <c r="B2532" s="35" t="s">
        <v>2194</v>
      </c>
      <c r="E2532" s="31" t="s">
        <v>7847</v>
      </c>
      <c r="F2532" s="33">
        <v>64.5</v>
      </c>
    </row>
    <row r="2533" spans="1:6">
      <c r="A2533" s="32">
        <v>96</v>
      </c>
      <c r="B2533" s="35" t="s">
        <v>2195</v>
      </c>
      <c r="E2533" s="31" t="s">
        <v>7848</v>
      </c>
      <c r="F2533" s="33">
        <v>251</v>
      </c>
    </row>
    <row r="2534" spans="1:6">
      <c r="A2534" s="32">
        <v>96</v>
      </c>
      <c r="B2534" s="35" t="s">
        <v>2196</v>
      </c>
      <c r="E2534" s="31" t="s">
        <v>7849</v>
      </c>
      <c r="F2534" s="33">
        <v>589</v>
      </c>
    </row>
    <row r="2535" spans="1:6">
      <c r="A2535" s="32">
        <v>96</v>
      </c>
      <c r="B2535" s="31" t="s">
        <v>2197</v>
      </c>
      <c r="E2535" s="31" t="s">
        <v>7850</v>
      </c>
      <c r="F2535" s="33">
        <v>10.7</v>
      </c>
    </row>
    <row r="2536" spans="1:6">
      <c r="A2536" s="32">
        <v>96</v>
      </c>
      <c r="B2536" s="31" t="s">
        <v>2198</v>
      </c>
      <c r="E2536" s="31" t="s">
        <v>7851</v>
      </c>
      <c r="F2536" s="33">
        <v>12.7</v>
      </c>
    </row>
    <row r="2537" spans="1:6">
      <c r="A2537" s="32">
        <v>96</v>
      </c>
      <c r="B2537" s="31" t="s">
        <v>2199</v>
      </c>
      <c r="E2537" s="31" t="s">
        <v>7852</v>
      </c>
      <c r="F2537" s="33">
        <v>16.600000000000001</v>
      </c>
    </row>
    <row r="2538" spans="1:6">
      <c r="A2538" s="32">
        <v>96</v>
      </c>
      <c r="B2538" s="31" t="s">
        <v>2200</v>
      </c>
      <c r="E2538" s="31" t="s">
        <v>7853</v>
      </c>
      <c r="F2538" s="33">
        <v>18.3</v>
      </c>
    </row>
    <row r="2539" spans="1:6">
      <c r="A2539" s="32">
        <v>96</v>
      </c>
      <c r="B2539" s="31" t="s">
        <v>2201</v>
      </c>
      <c r="E2539" s="31" t="s">
        <v>7854</v>
      </c>
      <c r="F2539" s="33">
        <v>19.2</v>
      </c>
    </row>
    <row r="2540" spans="1:6">
      <c r="A2540" s="32">
        <v>281</v>
      </c>
      <c r="B2540" s="31" t="s">
        <v>5223</v>
      </c>
      <c r="C2540" s="31" t="s">
        <v>10964</v>
      </c>
      <c r="D2540" s="31" t="s">
        <v>10966</v>
      </c>
      <c r="E2540" s="31" t="s">
        <v>11063</v>
      </c>
      <c r="F2540" s="33">
        <v>20.399999999999999</v>
      </c>
    </row>
    <row r="2541" spans="1:6">
      <c r="A2541" s="32">
        <v>96</v>
      </c>
      <c r="B2541" s="31" t="s">
        <v>2202</v>
      </c>
      <c r="E2541" s="31" t="s">
        <v>7855</v>
      </c>
      <c r="F2541" s="33">
        <v>22.9</v>
      </c>
    </row>
    <row r="2542" spans="1:6">
      <c r="A2542" s="32">
        <v>281</v>
      </c>
      <c r="B2542" s="31" t="s">
        <v>5224</v>
      </c>
      <c r="C2542" s="31" t="s">
        <v>10964</v>
      </c>
      <c r="D2542" s="31" t="s">
        <v>10966</v>
      </c>
      <c r="E2542" s="31" t="s">
        <v>11064</v>
      </c>
      <c r="F2542" s="33">
        <v>24.3</v>
      </c>
    </row>
    <row r="2543" spans="1:6">
      <c r="A2543" s="32">
        <v>96</v>
      </c>
      <c r="B2543" s="31" t="s">
        <v>2203</v>
      </c>
      <c r="E2543" s="31" t="s">
        <v>7856</v>
      </c>
      <c r="F2543" s="33">
        <v>29.1</v>
      </c>
    </row>
    <row r="2544" spans="1:6">
      <c r="A2544" s="32">
        <v>281</v>
      </c>
      <c r="B2544" s="31" t="s">
        <v>5225</v>
      </c>
      <c r="C2544" s="31" t="s">
        <v>10964</v>
      </c>
      <c r="D2544" s="31" t="s">
        <v>10966</v>
      </c>
      <c r="E2544" s="31" t="s">
        <v>11065</v>
      </c>
      <c r="F2544" s="33">
        <v>30.8</v>
      </c>
    </row>
    <row r="2545" spans="1:6">
      <c r="A2545" s="32">
        <v>96</v>
      </c>
      <c r="B2545" s="31" t="s">
        <v>2204</v>
      </c>
      <c r="E2545" s="31" t="s">
        <v>7857</v>
      </c>
      <c r="F2545" s="33">
        <v>38.4</v>
      </c>
    </row>
    <row r="2546" spans="1:6">
      <c r="A2546" s="32">
        <v>96</v>
      </c>
      <c r="B2546" s="31" t="s">
        <v>2205</v>
      </c>
      <c r="E2546" s="31" t="s">
        <v>7858</v>
      </c>
      <c r="F2546" s="33">
        <v>70.5</v>
      </c>
    </row>
    <row r="2547" spans="1:6">
      <c r="A2547" s="32">
        <v>96</v>
      </c>
      <c r="B2547" s="31" t="s">
        <v>2206</v>
      </c>
      <c r="E2547" s="31" t="s">
        <v>7859</v>
      </c>
      <c r="F2547" s="33">
        <v>115</v>
      </c>
    </row>
    <row r="2548" spans="1:6">
      <c r="A2548" s="32">
        <v>96</v>
      </c>
      <c r="B2548" s="31" t="s">
        <v>2207</v>
      </c>
      <c r="D2548" s="31" t="s">
        <v>10966</v>
      </c>
      <c r="E2548" s="31" t="s">
        <v>10374</v>
      </c>
      <c r="F2548" s="33">
        <v>22.8</v>
      </c>
    </row>
    <row r="2549" spans="1:6">
      <c r="A2549" s="32">
        <v>96</v>
      </c>
      <c r="B2549" s="31" t="s">
        <v>2208</v>
      </c>
      <c r="E2549" s="31" t="s">
        <v>7860</v>
      </c>
      <c r="F2549" s="33">
        <v>391</v>
      </c>
    </row>
    <row r="2550" spans="1:6">
      <c r="A2550" s="32">
        <v>96</v>
      </c>
      <c r="B2550" s="31" t="s">
        <v>2209</v>
      </c>
      <c r="E2550" s="31" t="s">
        <v>7861</v>
      </c>
      <c r="F2550" s="33">
        <v>31.9</v>
      </c>
    </row>
    <row r="2551" spans="1:6">
      <c r="A2551" s="32">
        <v>96</v>
      </c>
      <c r="B2551" s="31" t="s">
        <v>2210</v>
      </c>
      <c r="E2551" s="31" t="s">
        <v>7862</v>
      </c>
      <c r="F2551" s="33">
        <v>33</v>
      </c>
    </row>
    <row r="2552" spans="1:6">
      <c r="A2552" s="32">
        <v>96</v>
      </c>
      <c r="B2552" s="31" t="s">
        <v>2211</v>
      </c>
      <c r="E2552" s="31" t="s">
        <v>7863</v>
      </c>
      <c r="F2552" s="33">
        <v>34.6</v>
      </c>
    </row>
    <row r="2553" spans="1:6">
      <c r="A2553" s="32">
        <v>96</v>
      </c>
      <c r="B2553" s="31" t="s">
        <v>2212</v>
      </c>
      <c r="E2553" s="31" t="s">
        <v>7864</v>
      </c>
      <c r="F2553" s="33">
        <v>37.299999999999997</v>
      </c>
    </row>
    <row r="2554" spans="1:6">
      <c r="A2554" s="32">
        <v>96</v>
      </c>
      <c r="B2554" s="31" t="s">
        <v>2213</v>
      </c>
      <c r="E2554" s="31" t="s">
        <v>7865</v>
      </c>
      <c r="F2554" s="33">
        <v>40.1</v>
      </c>
    </row>
    <row r="2555" spans="1:6">
      <c r="A2555" s="32">
        <v>96</v>
      </c>
      <c r="B2555" s="31" t="s">
        <v>2214</v>
      </c>
      <c r="E2555" s="31" t="s">
        <v>7866</v>
      </c>
      <c r="F2555" s="33">
        <v>44.5</v>
      </c>
    </row>
    <row r="2556" spans="1:6">
      <c r="A2556" s="32">
        <v>96</v>
      </c>
      <c r="B2556" s="31" t="s">
        <v>2215</v>
      </c>
      <c r="E2556" s="31" t="s">
        <v>7867</v>
      </c>
      <c r="F2556" s="33">
        <v>48.4</v>
      </c>
    </row>
    <row r="2557" spans="1:6">
      <c r="A2557" s="32">
        <v>96</v>
      </c>
      <c r="B2557" s="31" t="s">
        <v>2216</v>
      </c>
      <c r="E2557" s="31" t="s">
        <v>7868</v>
      </c>
      <c r="F2557" s="33">
        <v>60</v>
      </c>
    </row>
    <row r="2558" spans="1:6">
      <c r="A2558" s="32">
        <v>96</v>
      </c>
      <c r="B2558" s="31" t="s">
        <v>2217</v>
      </c>
      <c r="E2558" s="31" t="s">
        <v>7869</v>
      </c>
      <c r="F2558" s="33">
        <v>61</v>
      </c>
    </row>
    <row r="2559" spans="1:6">
      <c r="A2559" s="32">
        <v>97</v>
      </c>
      <c r="B2559" s="31" t="s">
        <v>2218</v>
      </c>
      <c r="E2559" s="31" t="s">
        <v>7870</v>
      </c>
      <c r="F2559" s="33">
        <v>5.84</v>
      </c>
    </row>
    <row r="2560" spans="1:6">
      <c r="A2560" s="32">
        <v>97</v>
      </c>
      <c r="B2560" s="31" t="s">
        <v>2219</v>
      </c>
      <c r="E2560" s="31" t="s">
        <v>7871</v>
      </c>
      <c r="F2560" s="33">
        <v>10.199999999999999</v>
      </c>
    </row>
    <row r="2561" spans="1:6">
      <c r="A2561" s="32">
        <v>97</v>
      </c>
      <c r="B2561" s="31" t="s">
        <v>2220</v>
      </c>
      <c r="E2561" s="31" t="s">
        <v>7872</v>
      </c>
      <c r="F2561" s="33">
        <v>10.199999999999999</v>
      </c>
    </row>
    <row r="2562" spans="1:6">
      <c r="A2562" s="32">
        <v>282</v>
      </c>
      <c r="B2562" s="31" t="s">
        <v>5226</v>
      </c>
      <c r="C2562" s="31" t="s">
        <v>10964</v>
      </c>
      <c r="D2562" s="31" t="s">
        <v>10966</v>
      </c>
      <c r="E2562" s="31" t="s">
        <v>11066</v>
      </c>
      <c r="F2562" s="33">
        <v>10.8</v>
      </c>
    </row>
    <row r="2563" spans="1:6">
      <c r="A2563" s="32">
        <v>97</v>
      </c>
      <c r="B2563" s="31" t="s">
        <v>2221</v>
      </c>
      <c r="E2563" s="31" t="s">
        <v>7873</v>
      </c>
      <c r="F2563" s="33">
        <v>10.199999999999999</v>
      </c>
    </row>
    <row r="2564" spans="1:6">
      <c r="A2564" s="32">
        <v>282</v>
      </c>
      <c r="B2564" s="31" t="s">
        <v>5227</v>
      </c>
      <c r="C2564" s="31" t="s">
        <v>10964</v>
      </c>
      <c r="D2564" s="31" t="s">
        <v>10966</v>
      </c>
      <c r="E2564" s="31" t="s">
        <v>11067</v>
      </c>
      <c r="F2564" s="33">
        <v>10.8</v>
      </c>
    </row>
    <row r="2565" spans="1:6">
      <c r="A2565" s="32">
        <v>97</v>
      </c>
      <c r="B2565" s="31" t="s">
        <v>2222</v>
      </c>
      <c r="E2565" s="31" t="s">
        <v>7874</v>
      </c>
      <c r="F2565" s="33">
        <v>10.199999999999999</v>
      </c>
    </row>
    <row r="2566" spans="1:6">
      <c r="A2566" s="32">
        <v>282</v>
      </c>
      <c r="B2566" s="31" t="s">
        <v>5228</v>
      </c>
      <c r="C2566" s="31" t="s">
        <v>10964</v>
      </c>
      <c r="D2566" s="31" t="s">
        <v>10966</v>
      </c>
      <c r="E2566" s="31" t="s">
        <v>11068</v>
      </c>
      <c r="F2566" s="33">
        <v>10.8</v>
      </c>
    </row>
    <row r="2567" spans="1:6">
      <c r="A2567" s="32">
        <v>97</v>
      </c>
      <c r="B2567" s="31" t="s">
        <v>2223</v>
      </c>
      <c r="E2567" s="31" t="s">
        <v>7875</v>
      </c>
      <c r="F2567" s="33">
        <v>11</v>
      </c>
    </row>
    <row r="2568" spans="1:6">
      <c r="A2568" s="32">
        <v>282</v>
      </c>
      <c r="B2568" s="31" t="s">
        <v>5229</v>
      </c>
      <c r="C2568" s="31" t="s">
        <v>10964</v>
      </c>
      <c r="D2568" s="31" t="s">
        <v>10966</v>
      </c>
      <c r="E2568" s="31" t="s">
        <v>11069</v>
      </c>
      <c r="F2568" s="33">
        <v>11.7</v>
      </c>
    </row>
    <row r="2569" spans="1:6">
      <c r="A2569" s="32">
        <v>97</v>
      </c>
      <c r="B2569" s="31" t="s">
        <v>2224</v>
      </c>
      <c r="E2569" s="31" t="s">
        <v>7876</v>
      </c>
      <c r="F2569" s="33">
        <v>11</v>
      </c>
    </row>
    <row r="2570" spans="1:6">
      <c r="A2570" s="32">
        <v>282</v>
      </c>
      <c r="B2570" s="31" t="s">
        <v>5230</v>
      </c>
      <c r="C2570" s="31" t="s">
        <v>10964</v>
      </c>
      <c r="D2570" s="31" t="s">
        <v>10966</v>
      </c>
      <c r="E2570" s="31" t="s">
        <v>11070</v>
      </c>
      <c r="F2570" s="33">
        <v>11.7</v>
      </c>
    </row>
    <row r="2571" spans="1:6">
      <c r="A2571" s="32">
        <v>97</v>
      </c>
      <c r="B2571" s="31" t="s">
        <v>2225</v>
      </c>
      <c r="E2571" s="31" t="s">
        <v>7877</v>
      </c>
      <c r="F2571" s="33">
        <v>11.6</v>
      </c>
    </row>
    <row r="2572" spans="1:6">
      <c r="A2572" s="32">
        <v>97</v>
      </c>
      <c r="B2572" s="31" t="s">
        <v>2226</v>
      </c>
      <c r="E2572" s="31" t="s">
        <v>7878</v>
      </c>
      <c r="F2572" s="33">
        <v>11.6</v>
      </c>
    </row>
    <row r="2573" spans="1:6">
      <c r="A2573" s="32">
        <v>282</v>
      </c>
      <c r="B2573" s="31" t="s">
        <v>5231</v>
      </c>
      <c r="C2573" s="31" t="s">
        <v>10964</v>
      </c>
      <c r="D2573" s="31" t="s">
        <v>10966</v>
      </c>
      <c r="E2573" s="31" t="s">
        <v>11071</v>
      </c>
      <c r="F2573" s="33">
        <v>12.3</v>
      </c>
    </row>
    <row r="2574" spans="1:6">
      <c r="A2574" s="32">
        <v>97</v>
      </c>
      <c r="B2574" s="31" t="s">
        <v>2227</v>
      </c>
      <c r="E2574" s="31" t="s">
        <v>7879</v>
      </c>
      <c r="F2574" s="33">
        <v>12.2</v>
      </c>
    </row>
    <row r="2575" spans="1:6">
      <c r="A2575" s="32">
        <v>97</v>
      </c>
      <c r="B2575" s="31" t="s">
        <v>2228</v>
      </c>
      <c r="E2575" s="31" t="s">
        <v>7880</v>
      </c>
      <c r="F2575" s="33">
        <v>12.2</v>
      </c>
    </row>
    <row r="2576" spans="1:6">
      <c r="A2576" s="32">
        <v>97</v>
      </c>
      <c r="B2576" s="31" t="s">
        <v>2229</v>
      </c>
      <c r="E2576" s="31" t="s">
        <v>7881</v>
      </c>
      <c r="F2576" s="33">
        <v>16.399999999999999</v>
      </c>
    </row>
    <row r="2577" spans="1:6">
      <c r="A2577" s="32">
        <v>282</v>
      </c>
      <c r="B2577" s="31" t="s">
        <v>5232</v>
      </c>
      <c r="C2577" s="31" t="s">
        <v>10964</v>
      </c>
      <c r="D2577" s="31" t="s">
        <v>10966</v>
      </c>
      <c r="E2577" s="31" t="s">
        <v>11072</v>
      </c>
      <c r="F2577" s="33">
        <v>17.399999999999999</v>
      </c>
    </row>
    <row r="2578" spans="1:6">
      <c r="A2578" s="32">
        <v>97</v>
      </c>
      <c r="B2578" s="31" t="s">
        <v>2230</v>
      </c>
      <c r="E2578" s="31" t="s">
        <v>7882</v>
      </c>
      <c r="F2578" s="33">
        <v>108</v>
      </c>
    </row>
    <row r="2579" spans="1:6">
      <c r="A2579" s="32">
        <v>97</v>
      </c>
      <c r="B2579" s="31" t="s">
        <v>2231</v>
      </c>
      <c r="E2579" s="31" t="s">
        <v>7883</v>
      </c>
      <c r="F2579" s="33">
        <v>127</v>
      </c>
    </row>
    <row r="2580" spans="1:6">
      <c r="A2580" s="32">
        <v>97</v>
      </c>
      <c r="B2580" s="31" t="s">
        <v>2232</v>
      </c>
      <c r="E2580" s="31" t="s">
        <v>7884</v>
      </c>
      <c r="F2580" s="33">
        <v>20.6</v>
      </c>
    </row>
    <row r="2581" spans="1:6">
      <c r="A2581" s="32">
        <v>97</v>
      </c>
      <c r="B2581" s="31" t="s">
        <v>2233</v>
      </c>
      <c r="E2581" s="31" t="s">
        <v>7885</v>
      </c>
      <c r="F2581" s="33">
        <v>20.6</v>
      </c>
    </row>
    <row r="2582" spans="1:6">
      <c r="A2582" s="32">
        <v>97</v>
      </c>
      <c r="B2582" s="31" t="s">
        <v>2234</v>
      </c>
      <c r="E2582" s="31" t="s">
        <v>7886</v>
      </c>
      <c r="F2582" s="33">
        <v>20.8</v>
      </c>
    </row>
    <row r="2583" spans="1:6">
      <c r="A2583" s="32">
        <v>97</v>
      </c>
      <c r="B2583" s="31" t="s">
        <v>2235</v>
      </c>
      <c r="E2583" s="31" t="s">
        <v>7887</v>
      </c>
      <c r="F2583" s="33">
        <v>20.8</v>
      </c>
    </row>
    <row r="2584" spans="1:6">
      <c r="A2584" s="32">
        <v>97</v>
      </c>
      <c r="B2584" s="31" t="s">
        <v>2236</v>
      </c>
      <c r="E2584" s="31" t="s">
        <v>7888</v>
      </c>
      <c r="F2584" s="33">
        <v>28.8</v>
      </c>
    </row>
    <row r="2585" spans="1:6">
      <c r="A2585" s="32">
        <v>97</v>
      </c>
      <c r="B2585" s="31" t="s">
        <v>2237</v>
      </c>
      <c r="E2585" s="31" t="s">
        <v>7889</v>
      </c>
      <c r="F2585" s="33">
        <v>37.299999999999997</v>
      </c>
    </row>
    <row r="2586" spans="1:6">
      <c r="A2586" s="32">
        <v>97</v>
      </c>
      <c r="B2586" s="31" t="s">
        <v>2238</v>
      </c>
      <c r="E2586" s="31" t="s">
        <v>7890</v>
      </c>
      <c r="F2586" s="33">
        <v>12.8</v>
      </c>
    </row>
    <row r="2587" spans="1:6">
      <c r="A2587" s="32">
        <v>97</v>
      </c>
      <c r="B2587" s="31" t="s">
        <v>2239</v>
      </c>
      <c r="E2587" s="31" t="s">
        <v>7891</v>
      </c>
      <c r="F2587" s="33">
        <v>12.8</v>
      </c>
    </row>
    <row r="2588" spans="1:6">
      <c r="A2588" s="32">
        <v>97</v>
      </c>
      <c r="B2588" s="31" t="s">
        <v>2240</v>
      </c>
      <c r="E2588" s="31" t="s">
        <v>7892</v>
      </c>
      <c r="F2588" s="33">
        <v>12.8</v>
      </c>
    </row>
    <row r="2589" spans="1:6">
      <c r="A2589" s="32">
        <v>97</v>
      </c>
      <c r="B2589" s="31" t="s">
        <v>2241</v>
      </c>
      <c r="E2589" s="31" t="s">
        <v>7893</v>
      </c>
      <c r="F2589" s="33">
        <v>13.2</v>
      </c>
    </row>
    <row r="2590" spans="1:6">
      <c r="A2590" s="32">
        <v>97</v>
      </c>
      <c r="B2590" s="31" t="s">
        <v>2242</v>
      </c>
      <c r="E2590" s="31" t="s">
        <v>7894</v>
      </c>
      <c r="F2590" s="33">
        <v>13.7</v>
      </c>
    </row>
    <row r="2591" spans="1:6">
      <c r="A2591" s="32">
        <v>97</v>
      </c>
      <c r="B2591" s="31" t="s">
        <v>2243</v>
      </c>
      <c r="E2591" s="31" t="s">
        <v>7895</v>
      </c>
      <c r="F2591" s="33">
        <v>15.6</v>
      </c>
    </row>
    <row r="2592" spans="1:6">
      <c r="A2592" s="32">
        <v>97</v>
      </c>
      <c r="B2592" s="31" t="s">
        <v>2244</v>
      </c>
      <c r="E2592" s="31" t="s">
        <v>7896</v>
      </c>
      <c r="F2592" s="33">
        <v>15.6</v>
      </c>
    </row>
    <row r="2593" spans="1:6">
      <c r="A2593" s="32">
        <v>97</v>
      </c>
      <c r="B2593" s="31" t="s">
        <v>2245</v>
      </c>
      <c r="E2593" s="31" t="s">
        <v>7897</v>
      </c>
      <c r="F2593" s="33">
        <v>16.600000000000001</v>
      </c>
    </row>
    <row r="2594" spans="1:6">
      <c r="A2594" s="32">
        <v>97</v>
      </c>
      <c r="B2594" s="31" t="s">
        <v>2246</v>
      </c>
      <c r="E2594" s="31" t="s">
        <v>7898</v>
      </c>
      <c r="F2594" s="33">
        <v>16.8</v>
      </c>
    </row>
    <row r="2595" spans="1:6">
      <c r="A2595" s="32">
        <v>97</v>
      </c>
      <c r="B2595" s="31" t="s">
        <v>2247</v>
      </c>
      <c r="E2595" s="31" t="s">
        <v>7899</v>
      </c>
      <c r="F2595" s="33">
        <v>16.8</v>
      </c>
    </row>
    <row r="2596" spans="1:6">
      <c r="A2596" s="32">
        <v>97</v>
      </c>
      <c r="B2596" s="31" t="s">
        <v>2248</v>
      </c>
      <c r="E2596" s="31" t="s">
        <v>7900</v>
      </c>
      <c r="F2596" s="33">
        <v>20.9</v>
      </c>
    </row>
    <row r="2597" spans="1:6">
      <c r="A2597" s="32">
        <v>97</v>
      </c>
      <c r="B2597" s="31" t="s">
        <v>2249</v>
      </c>
      <c r="E2597" s="31" t="s">
        <v>7901</v>
      </c>
      <c r="F2597" s="33">
        <v>20.9</v>
      </c>
    </row>
    <row r="2598" spans="1:6">
      <c r="A2598" s="32">
        <v>97</v>
      </c>
      <c r="B2598" s="31" t="s">
        <v>2250</v>
      </c>
      <c r="E2598" s="31" t="s">
        <v>7902</v>
      </c>
      <c r="F2598" s="33">
        <v>188</v>
      </c>
    </row>
    <row r="2599" spans="1:6">
      <c r="A2599" s="32">
        <v>97</v>
      </c>
      <c r="B2599" s="31" t="s">
        <v>2251</v>
      </c>
      <c r="E2599" s="31" t="s">
        <v>7903</v>
      </c>
      <c r="F2599" s="33">
        <v>67</v>
      </c>
    </row>
    <row r="2600" spans="1:6">
      <c r="A2600" s="32">
        <v>97</v>
      </c>
      <c r="B2600" s="31" t="s">
        <v>2252</v>
      </c>
      <c r="E2600" s="31" t="s">
        <v>7904</v>
      </c>
      <c r="F2600" s="33">
        <v>26.5</v>
      </c>
    </row>
    <row r="2601" spans="1:6">
      <c r="A2601" s="32">
        <v>97</v>
      </c>
      <c r="B2601" s="31" t="s">
        <v>2253</v>
      </c>
      <c r="E2601" s="31" t="s">
        <v>7905</v>
      </c>
      <c r="F2601" s="33">
        <v>36.6</v>
      </c>
    </row>
    <row r="2602" spans="1:6">
      <c r="A2602" s="32">
        <v>97</v>
      </c>
      <c r="B2602" s="31" t="s">
        <v>2254</v>
      </c>
      <c r="E2602" s="31" t="s">
        <v>7906</v>
      </c>
      <c r="F2602" s="33">
        <v>51</v>
      </c>
    </row>
    <row r="2603" spans="1:6">
      <c r="A2603" s="32">
        <v>97</v>
      </c>
      <c r="B2603" s="31" t="s">
        <v>2255</v>
      </c>
      <c r="E2603" s="31" t="s">
        <v>7907</v>
      </c>
      <c r="F2603" s="33">
        <v>79.5</v>
      </c>
    </row>
    <row r="2604" spans="1:6">
      <c r="A2604" s="32">
        <v>97</v>
      </c>
      <c r="B2604" s="31" t="s">
        <v>2256</v>
      </c>
      <c r="E2604" s="31" t="s">
        <v>7908</v>
      </c>
      <c r="F2604" s="33">
        <v>217</v>
      </c>
    </row>
    <row r="2605" spans="1:6">
      <c r="A2605" s="32">
        <v>98</v>
      </c>
      <c r="B2605" s="31" t="s">
        <v>2257</v>
      </c>
      <c r="E2605" s="31" t="s">
        <v>7909</v>
      </c>
      <c r="F2605" s="33">
        <v>25.4</v>
      </c>
    </row>
    <row r="2606" spans="1:6">
      <c r="A2606" s="32">
        <v>98</v>
      </c>
      <c r="B2606" s="31" t="s">
        <v>2258</v>
      </c>
      <c r="E2606" s="31" t="s">
        <v>7910</v>
      </c>
      <c r="F2606" s="33">
        <v>32.299999999999997</v>
      </c>
    </row>
    <row r="2607" spans="1:6">
      <c r="A2607" s="32">
        <v>98</v>
      </c>
      <c r="B2607" s="31" t="s">
        <v>2259</v>
      </c>
      <c r="E2607" s="31" t="s">
        <v>7911</v>
      </c>
      <c r="F2607" s="33">
        <v>43.5</v>
      </c>
    </row>
    <row r="2608" spans="1:6">
      <c r="A2608" s="32">
        <v>98</v>
      </c>
      <c r="B2608" s="31" t="s">
        <v>2260</v>
      </c>
      <c r="E2608" s="31" t="s">
        <v>7912</v>
      </c>
      <c r="F2608" s="33">
        <v>64</v>
      </c>
    </row>
    <row r="2609" spans="1:6">
      <c r="A2609" s="32">
        <v>98</v>
      </c>
      <c r="B2609" s="31" t="s">
        <v>2261</v>
      </c>
      <c r="E2609" s="31" t="s">
        <v>7913</v>
      </c>
      <c r="F2609" s="33">
        <v>99.5</v>
      </c>
    </row>
    <row r="2610" spans="1:6">
      <c r="A2610" s="32">
        <v>98</v>
      </c>
      <c r="B2610" s="31" t="s">
        <v>2262</v>
      </c>
      <c r="E2610" s="31" t="s">
        <v>7914</v>
      </c>
      <c r="F2610" s="33">
        <v>2.2999999999999998</v>
      </c>
    </row>
    <row r="2611" spans="1:6">
      <c r="A2611" s="32">
        <v>98</v>
      </c>
      <c r="B2611" s="31" t="s">
        <v>2263</v>
      </c>
      <c r="E2611" s="31" t="s">
        <v>7915</v>
      </c>
      <c r="F2611" s="33">
        <v>3.35</v>
      </c>
    </row>
    <row r="2612" spans="1:6">
      <c r="A2612" s="32">
        <v>98</v>
      </c>
      <c r="B2612" s="31" t="s">
        <v>2264</v>
      </c>
      <c r="E2612" s="31" t="s">
        <v>7916</v>
      </c>
      <c r="F2612" s="33">
        <v>55</v>
      </c>
    </row>
    <row r="2613" spans="1:6">
      <c r="A2613" s="32">
        <v>98</v>
      </c>
      <c r="B2613" s="31" t="s">
        <v>2265</v>
      </c>
      <c r="E2613" s="31" t="s">
        <v>7917</v>
      </c>
      <c r="F2613" s="33">
        <v>4.8099999999999996</v>
      </c>
    </row>
    <row r="2614" spans="1:6">
      <c r="A2614" s="32">
        <v>98</v>
      </c>
      <c r="B2614" s="31" t="s">
        <v>2266</v>
      </c>
      <c r="E2614" s="31" t="s">
        <v>7918</v>
      </c>
      <c r="F2614" s="33">
        <v>73</v>
      </c>
    </row>
    <row r="2615" spans="1:6">
      <c r="A2615" s="32">
        <v>98</v>
      </c>
      <c r="B2615" s="31" t="s">
        <v>2267</v>
      </c>
      <c r="E2615" s="31" t="s">
        <v>7919</v>
      </c>
      <c r="F2615" s="33">
        <v>6.67</v>
      </c>
    </row>
    <row r="2616" spans="1:6">
      <c r="A2616" s="32">
        <v>98</v>
      </c>
      <c r="B2616" s="31" t="s">
        <v>2268</v>
      </c>
      <c r="E2616" s="31" t="s">
        <v>7920</v>
      </c>
      <c r="F2616" s="33">
        <v>118</v>
      </c>
    </row>
    <row r="2617" spans="1:6">
      <c r="A2617" s="32">
        <v>98</v>
      </c>
      <c r="B2617" s="31" t="s">
        <v>2269</v>
      </c>
      <c r="E2617" s="31" t="s">
        <v>7921</v>
      </c>
      <c r="F2617" s="33">
        <v>9.15</v>
      </c>
    </row>
    <row r="2618" spans="1:6">
      <c r="A2618" s="32">
        <v>98</v>
      </c>
      <c r="B2618" s="31" t="s">
        <v>2270</v>
      </c>
      <c r="E2618" s="31" t="s">
        <v>7922</v>
      </c>
      <c r="F2618" s="33">
        <v>237</v>
      </c>
    </row>
    <row r="2619" spans="1:6">
      <c r="A2619" s="32">
        <v>98</v>
      </c>
      <c r="B2619" s="31" t="s">
        <v>2271</v>
      </c>
      <c r="E2619" s="31" t="s">
        <v>7923</v>
      </c>
      <c r="F2619" s="33">
        <v>14.5</v>
      </c>
    </row>
    <row r="2620" spans="1:6">
      <c r="A2620" s="32">
        <v>98</v>
      </c>
      <c r="B2620" s="31" t="s">
        <v>2272</v>
      </c>
      <c r="E2620" s="31" t="s">
        <v>7924</v>
      </c>
      <c r="F2620" s="33">
        <v>0.72</v>
      </c>
    </row>
    <row r="2621" spans="1:6">
      <c r="A2621" s="32">
        <v>98</v>
      </c>
      <c r="B2621" s="31" t="s">
        <v>2273</v>
      </c>
      <c r="E2621" s="31" t="s">
        <v>7925</v>
      </c>
      <c r="F2621" s="33">
        <v>1.02</v>
      </c>
    </row>
    <row r="2622" spans="1:6">
      <c r="A2622" s="32">
        <v>98</v>
      </c>
      <c r="B2622" s="31" t="s">
        <v>2274</v>
      </c>
      <c r="E2622" s="31" t="s">
        <v>7926</v>
      </c>
      <c r="F2622" s="33">
        <v>1.43</v>
      </c>
    </row>
    <row r="2623" spans="1:6">
      <c r="A2623" s="32">
        <v>98</v>
      </c>
      <c r="B2623" s="31" t="s">
        <v>2275</v>
      </c>
      <c r="E2623" s="31" t="s">
        <v>7927</v>
      </c>
      <c r="F2623" s="33">
        <v>1.78</v>
      </c>
    </row>
    <row r="2624" spans="1:6">
      <c r="A2624" s="32">
        <v>98</v>
      </c>
      <c r="B2624" s="31" t="s">
        <v>2276</v>
      </c>
      <c r="E2624" s="31" t="s">
        <v>7928</v>
      </c>
      <c r="F2624" s="33">
        <v>2.5</v>
      </c>
    </row>
    <row r="2625" spans="1:6">
      <c r="A2625" s="32">
        <v>98</v>
      </c>
      <c r="B2625" s="31" t="s">
        <v>2277</v>
      </c>
      <c r="E2625" s="31" t="s">
        <v>7929</v>
      </c>
      <c r="F2625" s="33">
        <v>3.78</v>
      </c>
    </row>
    <row r="2626" spans="1:6">
      <c r="A2626" s="32">
        <v>98</v>
      </c>
      <c r="B2626" s="31" t="s">
        <v>2278</v>
      </c>
      <c r="E2626" s="31" t="s">
        <v>7930</v>
      </c>
      <c r="F2626" s="33">
        <v>0.7</v>
      </c>
    </row>
    <row r="2627" spans="1:6">
      <c r="A2627" s="32">
        <v>98</v>
      </c>
      <c r="B2627" s="31" t="s">
        <v>2279</v>
      </c>
      <c r="E2627" s="31" t="s">
        <v>7931</v>
      </c>
      <c r="F2627" s="33">
        <v>0.79</v>
      </c>
    </row>
    <row r="2628" spans="1:6">
      <c r="A2628" s="32">
        <v>98</v>
      </c>
      <c r="B2628" s="31" t="s">
        <v>2280</v>
      </c>
      <c r="E2628" s="31" t="s">
        <v>7932</v>
      </c>
      <c r="F2628" s="33">
        <v>1.1200000000000001</v>
      </c>
    </row>
    <row r="2629" spans="1:6">
      <c r="A2629" s="32">
        <v>98</v>
      </c>
      <c r="B2629" s="31" t="s">
        <v>2281</v>
      </c>
      <c r="E2629" s="31" t="s">
        <v>7933</v>
      </c>
      <c r="F2629" s="33">
        <v>1.21</v>
      </c>
    </row>
    <row r="2630" spans="1:6">
      <c r="A2630" s="32">
        <v>98</v>
      </c>
      <c r="B2630" s="31" t="s">
        <v>2282</v>
      </c>
      <c r="E2630" s="31" t="s">
        <v>7934</v>
      </c>
      <c r="F2630" s="33">
        <v>1.39</v>
      </c>
    </row>
    <row r="2631" spans="1:6">
      <c r="A2631" s="32">
        <v>98</v>
      </c>
      <c r="B2631" s="31" t="s">
        <v>2283</v>
      </c>
      <c r="E2631" s="31" t="s">
        <v>7935</v>
      </c>
      <c r="F2631" s="33">
        <v>2.89</v>
      </c>
    </row>
    <row r="2632" spans="1:6">
      <c r="A2632" s="32">
        <v>98</v>
      </c>
      <c r="B2632" s="31" t="s">
        <v>2284</v>
      </c>
      <c r="E2632" s="31" t="s">
        <v>7936</v>
      </c>
      <c r="F2632" s="33">
        <v>37.299999999999997</v>
      </c>
    </row>
    <row r="2633" spans="1:6">
      <c r="A2633" s="32">
        <v>98</v>
      </c>
      <c r="B2633" s="31" t="s">
        <v>2285</v>
      </c>
      <c r="E2633" s="31" t="s">
        <v>7937</v>
      </c>
      <c r="F2633" s="33">
        <v>49.7</v>
      </c>
    </row>
    <row r="2634" spans="1:6">
      <c r="A2634" s="32">
        <v>98</v>
      </c>
      <c r="B2634" s="31" t="s">
        <v>2286</v>
      </c>
      <c r="E2634" s="31" t="s">
        <v>7938</v>
      </c>
      <c r="F2634" s="33">
        <v>76.5</v>
      </c>
    </row>
    <row r="2635" spans="1:6">
      <c r="A2635" s="32">
        <v>98</v>
      </c>
      <c r="B2635" s="31" t="s">
        <v>2287</v>
      </c>
      <c r="E2635" s="31" t="s">
        <v>7939</v>
      </c>
      <c r="F2635" s="33">
        <v>114</v>
      </c>
    </row>
    <row r="2636" spans="1:6">
      <c r="A2636" s="32">
        <v>98</v>
      </c>
      <c r="B2636" s="31" t="s">
        <v>2288</v>
      </c>
      <c r="D2636" s="31" t="s">
        <v>10966</v>
      </c>
      <c r="E2636" s="31" t="s">
        <v>13226</v>
      </c>
      <c r="F2636" s="33">
        <v>170</v>
      </c>
    </row>
    <row r="2637" spans="1:6">
      <c r="A2637" s="32">
        <v>98</v>
      </c>
      <c r="B2637" s="31" t="s">
        <v>2289</v>
      </c>
      <c r="D2637" s="31" t="s">
        <v>10966</v>
      </c>
      <c r="E2637" s="31" t="s">
        <v>13227</v>
      </c>
      <c r="F2637" s="33">
        <v>46</v>
      </c>
    </row>
    <row r="2638" spans="1:6">
      <c r="A2638" s="32">
        <v>98</v>
      </c>
      <c r="B2638" s="31" t="s">
        <v>2290</v>
      </c>
      <c r="D2638" s="31" t="s">
        <v>10966</v>
      </c>
      <c r="E2638" s="31" t="s">
        <v>13228</v>
      </c>
      <c r="F2638" s="33">
        <v>200</v>
      </c>
    </row>
    <row r="2639" spans="1:6">
      <c r="A2639" s="32">
        <v>98</v>
      </c>
      <c r="B2639" s="31" t="s">
        <v>2291</v>
      </c>
      <c r="D2639" s="31" t="s">
        <v>10966</v>
      </c>
      <c r="E2639" s="31" t="s">
        <v>13229</v>
      </c>
      <c r="F2639" s="33">
        <v>51.5</v>
      </c>
    </row>
    <row r="2640" spans="1:6">
      <c r="A2640" s="32">
        <v>98</v>
      </c>
      <c r="B2640" s="31" t="s">
        <v>2292</v>
      </c>
      <c r="D2640" s="31" t="s">
        <v>10966</v>
      </c>
      <c r="E2640" s="31" t="s">
        <v>13230</v>
      </c>
      <c r="F2640" s="33">
        <v>296</v>
      </c>
    </row>
    <row r="2641" spans="1:6">
      <c r="A2641" s="32">
        <v>98</v>
      </c>
      <c r="B2641" s="31" t="s">
        <v>2293</v>
      </c>
      <c r="D2641" s="31" t="s">
        <v>10966</v>
      </c>
      <c r="E2641" s="31" t="s">
        <v>13231</v>
      </c>
      <c r="F2641" s="33">
        <v>69</v>
      </c>
    </row>
    <row r="2642" spans="1:6">
      <c r="A2642" s="32">
        <v>98</v>
      </c>
      <c r="B2642" s="31" t="s">
        <v>2294</v>
      </c>
      <c r="D2642" s="31" t="s">
        <v>10966</v>
      </c>
      <c r="E2642" s="31" t="s">
        <v>13232</v>
      </c>
      <c r="F2642" s="33">
        <v>639</v>
      </c>
    </row>
    <row r="2643" spans="1:6">
      <c r="A2643" s="32">
        <v>98</v>
      </c>
      <c r="B2643" s="31" t="s">
        <v>2295</v>
      </c>
      <c r="D2643" s="31" t="s">
        <v>10966</v>
      </c>
      <c r="E2643" s="31" t="s">
        <v>13233</v>
      </c>
      <c r="F2643" s="33">
        <v>944</v>
      </c>
    </row>
    <row r="2644" spans="1:6">
      <c r="A2644" s="32">
        <v>98</v>
      </c>
      <c r="B2644" s="31" t="s">
        <v>2296</v>
      </c>
      <c r="E2644" s="31" t="s">
        <v>7940</v>
      </c>
      <c r="F2644" s="33">
        <v>40.9</v>
      </c>
    </row>
    <row r="2645" spans="1:6">
      <c r="A2645" s="32">
        <v>98</v>
      </c>
      <c r="B2645" s="31" t="s">
        <v>2297</v>
      </c>
      <c r="E2645" s="31" t="s">
        <v>7941</v>
      </c>
      <c r="F2645" s="33">
        <v>17.399999999999999</v>
      </c>
    </row>
    <row r="2646" spans="1:6">
      <c r="A2646" s="32">
        <v>99</v>
      </c>
      <c r="B2646" s="31" t="s">
        <v>2298</v>
      </c>
      <c r="E2646" s="31" t="s">
        <v>7942</v>
      </c>
      <c r="F2646" s="33">
        <v>30.6</v>
      </c>
    </row>
    <row r="2647" spans="1:6">
      <c r="A2647" s="32">
        <v>99</v>
      </c>
      <c r="B2647" s="31" t="s">
        <v>2299</v>
      </c>
      <c r="E2647" s="31" t="s">
        <v>7943</v>
      </c>
      <c r="F2647" s="33">
        <v>30</v>
      </c>
    </row>
    <row r="2648" spans="1:6">
      <c r="A2648" s="32">
        <v>99</v>
      </c>
      <c r="B2648" s="31" t="s">
        <v>2300</v>
      </c>
      <c r="E2648" s="31" t="s">
        <v>7944</v>
      </c>
      <c r="F2648" s="33">
        <v>33.9</v>
      </c>
    </row>
    <row r="2649" spans="1:6">
      <c r="A2649" s="32">
        <v>99</v>
      </c>
      <c r="B2649" s="31" t="s">
        <v>2301</v>
      </c>
      <c r="E2649" s="31" t="s">
        <v>7945</v>
      </c>
      <c r="F2649" s="33">
        <v>41.6</v>
      </c>
    </row>
    <row r="2650" spans="1:6">
      <c r="A2650" s="32">
        <v>99</v>
      </c>
      <c r="B2650" s="31" t="s">
        <v>2302</v>
      </c>
      <c r="E2650" s="31" t="s">
        <v>7946</v>
      </c>
      <c r="F2650" s="33">
        <v>46.7</v>
      </c>
    </row>
    <row r="2651" spans="1:6">
      <c r="A2651" s="32">
        <v>99</v>
      </c>
      <c r="B2651" s="31" t="s">
        <v>2303</v>
      </c>
      <c r="E2651" s="31" t="s">
        <v>7947</v>
      </c>
      <c r="F2651" s="33">
        <v>81.5</v>
      </c>
    </row>
    <row r="2652" spans="1:6">
      <c r="A2652" s="32">
        <v>99</v>
      </c>
      <c r="B2652" s="31" t="s">
        <v>2304</v>
      </c>
      <c r="E2652" s="31" t="s">
        <v>7948</v>
      </c>
      <c r="F2652" s="33">
        <v>30.5</v>
      </c>
    </row>
    <row r="2653" spans="1:6">
      <c r="A2653" s="32">
        <v>99</v>
      </c>
      <c r="B2653" s="31" t="s">
        <v>2305</v>
      </c>
      <c r="E2653" s="31" t="s">
        <v>7949</v>
      </c>
      <c r="F2653" s="33">
        <v>39.299999999999997</v>
      </c>
    </row>
    <row r="2654" spans="1:6">
      <c r="A2654" s="32">
        <v>99</v>
      </c>
      <c r="B2654" s="31" t="s">
        <v>2306</v>
      </c>
      <c r="E2654" s="31" t="s">
        <v>7950</v>
      </c>
      <c r="F2654" s="33">
        <v>56</v>
      </c>
    </row>
    <row r="2655" spans="1:6">
      <c r="A2655" s="32">
        <v>99</v>
      </c>
      <c r="B2655" s="31" t="s">
        <v>2307</v>
      </c>
      <c r="E2655" s="31" t="s">
        <v>7951</v>
      </c>
      <c r="F2655" s="33">
        <v>31.2</v>
      </c>
    </row>
    <row r="2656" spans="1:6">
      <c r="A2656" s="32">
        <v>99</v>
      </c>
      <c r="B2656" s="31" t="s">
        <v>2308</v>
      </c>
      <c r="E2656" s="31" t="s">
        <v>7952</v>
      </c>
      <c r="F2656" s="33">
        <v>39.4</v>
      </c>
    </row>
    <row r="2657" spans="1:6">
      <c r="A2657" s="32">
        <v>99</v>
      </c>
      <c r="B2657" s="31" t="s">
        <v>2309</v>
      </c>
      <c r="E2657" s="31" t="s">
        <v>7953</v>
      </c>
      <c r="F2657" s="33">
        <v>51.5</v>
      </c>
    </row>
    <row r="2658" spans="1:6">
      <c r="A2658" s="32">
        <v>99</v>
      </c>
      <c r="B2658" s="31" t="s">
        <v>2310</v>
      </c>
      <c r="E2658" s="31" t="s">
        <v>7954</v>
      </c>
      <c r="F2658" s="33">
        <v>81</v>
      </c>
    </row>
    <row r="2659" spans="1:6">
      <c r="A2659" s="32">
        <v>99</v>
      </c>
      <c r="B2659" s="31" t="s">
        <v>2311</v>
      </c>
      <c r="E2659" s="31" t="s">
        <v>7955</v>
      </c>
      <c r="F2659" s="33">
        <v>125</v>
      </c>
    </row>
    <row r="2660" spans="1:6">
      <c r="A2660" s="32">
        <v>99</v>
      </c>
      <c r="B2660" s="31" t="s">
        <v>2312</v>
      </c>
      <c r="E2660" s="31" t="s">
        <v>7956</v>
      </c>
      <c r="F2660" s="33">
        <v>0.4</v>
      </c>
    </row>
    <row r="2661" spans="1:6">
      <c r="A2661" s="32">
        <v>99</v>
      </c>
      <c r="B2661" s="31" t="s">
        <v>2313</v>
      </c>
      <c r="E2661" s="31" t="s">
        <v>7957</v>
      </c>
      <c r="F2661" s="33">
        <v>0.46</v>
      </c>
    </row>
    <row r="2662" spans="1:6">
      <c r="A2662" s="32">
        <v>99</v>
      </c>
      <c r="B2662" s="31" t="s">
        <v>2314</v>
      </c>
      <c r="E2662" s="31" t="s">
        <v>7958</v>
      </c>
      <c r="F2662" s="33">
        <v>0.6</v>
      </c>
    </row>
    <row r="2663" spans="1:6">
      <c r="A2663" s="32">
        <v>99</v>
      </c>
      <c r="B2663" s="31" t="s">
        <v>2315</v>
      </c>
      <c r="E2663" s="31" t="s">
        <v>7959</v>
      </c>
      <c r="F2663" s="33">
        <v>0.79</v>
      </c>
    </row>
    <row r="2664" spans="1:6">
      <c r="A2664" s="32">
        <v>99</v>
      </c>
      <c r="B2664" s="31" t="s">
        <v>2316</v>
      </c>
      <c r="E2664" s="31" t="s">
        <v>7960</v>
      </c>
      <c r="F2664" s="33">
        <v>0.79</v>
      </c>
    </row>
    <row r="2665" spans="1:6">
      <c r="A2665" s="32">
        <v>99</v>
      </c>
      <c r="B2665" s="31" t="s">
        <v>2317</v>
      </c>
      <c r="E2665" s="31" t="s">
        <v>7961</v>
      </c>
      <c r="F2665" s="33">
        <v>29</v>
      </c>
    </row>
    <row r="2666" spans="1:6">
      <c r="A2666" s="32">
        <v>99</v>
      </c>
      <c r="B2666" s="31" t="s">
        <v>2318</v>
      </c>
      <c r="E2666" s="31" t="s">
        <v>7962</v>
      </c>
      <c r="F2666" s="33">
        <v>37.4</v>
      </c>
    </row>
    <row r="2667" spans="1:6">
      <c r="A2667" s="32">
        <v>99</v>
      </c>
      <c r="B2667" s="31" t="s">
        <v>2319</v>
      </c>
      <c r="E2667" s="31" t="s">
        <v>7963</v>
      </c>
      <c r="F2667" s="33">
        <v>50.5</v>
      </c>
    </row>
    <row r="2668" spans="1:6">
      <c r="A2668" s="32">
        <v>99</v>
      </c>
      <c r="B2668" s="31" t="s">
        <v>2320</v>
      </c>
      <c r="E2668" s="31" t="s">
        <v>7964</v>
      </c>
      <c r="F2668" s="33">
        <v>77.5</v>
      </c>
    </row>
    <row r="2669" spans="1:6">
      <c r="A2669" s="32">
        <v>99</v>
      </c>
      <c r="B2669" s="31" t="s">
        <v>2321</v>
      </c>
      <c r="E2669" s="31" t="s">
        <v>7965</v>
      </c>
      <c r="F2669" s="33">
        <v>124</v>
      </c>
    </row>
    <row r="2670" spans="1:6">
      <c r="A2670" s="32">
        <v>99</v>
      </c>
      <c r="B2670" s="31" t="s">
        <v>2322</v>
      </c>
      <c r="E2670" s="31" t="s">
        <v>7966</v>
      </c>
      <c r="F2670" s="33">
        <v>23.6</v>
      </c>
    </row>
    <row r="2671" spans="1:6">
      <c r="A2671" s="32">
        <v>99</v>
      </c>
      <c r="B2671" s="31" t="s">
        <v>2323</v>
      </c>
      <c r="E2671" s="31" t="s">
        <v>7967</v>
      </c>
      <c r="F2671" s="33">
        <v>25.5</v>
      </c>
    </row>
    <row r="2672" spans="1:6">
      <c r="A2672" s="32">
        <v>99</v>
      </c>
      <c r="B2672" s="31" t="s">
        <v>2324</v>
      </c>
      <c r="E2672" s="31" t="s">
        <v>7968</v>
      </c>
      <c r="F2672" s="33">
        <v>27.6</v>
      </c>
    </row>
    <row r="2673" spans="1:6">
      <c r="A2673" s="32">
        <v>99</v>
      </c>
      <c r="B2673" s="31" t="s">
        <v>5287</v>
      </c>
      <c r="E2673" s="31" t="s">
        <v>7969</v>
      </c>
      <c r="F2673" s="33">
        <v>59</v>
      </c>
    </row>
    <row r="2674" spans="1:6">
      <c r="A2674" s="32">
        <v>99</v>
      </c>
      <c r="B2674" s="31" t="s">
        <v>2325</v>
      </c>
      <c r="D2674" s="31" t="s">
        <v>10966</v>
      </c>
      <c r="E2674" s="31" t="s">
        <v>13234</v>
      </c>
      <c r="F2674" s="33">
        <v>80.5</v>
      </c>
    </row>
    <row r="2675" spans="1:6">
      <c r="A2675" s="32">
        <v>99</v>
      </c>
      <c r="B2675" s="31" t="s">
        <v>2326</v>
      </c>
      <c r="D2675" s="31" t="s">
        <v>10966</v>
      </c>
      <c r="E2675" s="31" t="s">
        <v>13235</v>
      </c>
      <c r="F2675" s="33">
        <v>35.700000000000003</v>
      </c>
    </row>
    <row r="2676" spans="1:6">
      <c r="A2676" s="32">
        <v>99</v>
      </c>
      <c r="B2676" s="31" t="s">
        <v>2327</v>
      </c>
      <c r="E2676" s="31" t="s">
        <v>7970</v>
      </c>
      <c r="F2676" s="33">
        <v>34</v>
      </c>
    </row>
    <row r="2677" spans="1:6">
      <c r="A2677" s="32">
        <v>100</v>
      </c>
      <c r="B2677" s="31" t="s">
        <v>2328</v>
      </c>
      <c r="D2677" s="31" t="s">
        <v>10966</v>
      </c>
      <c r="E2677" s="31" t="s">
        <v>10376</v>
      </c>
      <c r="F2677" s="33">
        <v>137</v>
      </c>
    </row>
    <row r="2678" spans="1:6">
      <c r="A2678" s="32">
        <v>100</v>
      </c>
      <c r="B2678" s="31" t="s">
        <v>2329</v>
      </c>
      <c r="D2678" s="31" t="s">
        <v>10966</v>
      </c>
      <c r="E2678" s="31" t="s">
        <v>10380</v>
      </c>
      <c r="F2678" s="33">
        <v>20.7</v>
      </c>
    </row>
    <row r="2679" spans="1:6">
      <c r="A2679" s="32">
        <v>100</v>
      </c>
      <c r="B2679" s="31" t="s">
        <v>2330</v>
      </c>
      <c r="D2679" s="31" t="s">
        <v>10966</v>
      </c>
      <c r="E2679" s="31" t="s">
        <v>10384</v>
      </c>
      <c r="F2679" s="33">
        <v>355</v>
      </c>
    </row>
    <row r="2680" spans="1:6">
      <c r="A2680" s="32">
        <v>100</v>
      </c>
      <c r="B2680" s="31" t="s">
        <v>2331</v>
      </c>
      <c r="D2680" s="31" t="s">
        <v>10966</v>
      </c>
      <c r="E2680" s="31" t="s">
        <v>10388</v>
      </c>
      <c r="F2680" s="33">
        <v>38</v>
      </c>
    </row>
    <row r="2681" spans="1:6">
      <c r="A2681" s="32">
        <v>100</v>
      </c>
      <c r="B2681" s="31" t="s">
        <v>2332</v>
      </c>
      <c r="E2681" s="31" t="s">
        <v>7971</v>
      </c>
      <c r="F2681" s="33">
        <v>28.3</v>
      </c>
    </row>
    <row r="2682" spans="1:6">
      <c r="A2682" s="32">
        <v>100</v>
      </c>
      <c r="B2682" s="31" t="s">
        <v>2333</v>
      </c>
      <c r="E2682" s="31" t="s">
        <v>7972</v>
      </c>
      <c r="F2682" s="33">
        <v>38.200000000000003</v>
      </c>
    </row>
    <row r="2683" spans="1:6">
      <c r="A2683" s="32">
        <v>100</v>
      </c>
      <c r="B2683" s="31" t="s">
        <v>2334</v>
      </c>
      <c r="D2683" s="31" t="s">
        <v>10966</v>
      </c>
      <c r="E2683" s="31" t="s">
        <v>10391</v>
      </c>
      <c r="F2683" s="33">
        <v>34.5</v>
      </c>
    </row>
    <row r="2684" spans="1:6">
      <c r="A2684" s="32">
        <v>100</v>
      </c>
      <c r="B2684" s="31" t="s">
        <v>2335</v>
      </c>
      <c r="D2684" s="31" t="s">
        <v>10966</v>
      </c>
      <c r="E2684" s="31" t="s">
        <v>10394</v>
      </c>
      <c r="F2684" s="33">
        <v>34.5</v>
      </c>
    </row>
    <row r="2685" spans="1:6">
      <c r="A2685" s="32">
        <v>100</v>
      </c>
      <c r="B2685" s="31" t="s">
        <v>2336</v>
      </c>
      <c r="D2685" s="31" t="s">
        <v>10966</v>
      </c>
      <c r="E2685" s="31" t="s">
        <v>10396</v>
      </c>
      <c r="F2685" s="33">
        <v>68</v>
      </c>
    </row>
    <row r="2686" spans="1:6">
      <c r="A2686" s="32">
        <v>101</v>
      </c>
      <c r="B2686" s="31" t="s">
        <v>2337</v>
      </c>
      <c r="D2686" s="31" t="s">
        <v>10966</v>
      </c>
      <c r="E2686" s="31" t="s">
        <v>10399</v>
      </c>
      <c r="F2686" s="33">
        <v>5.75</v>
      </c>
    </row>
    <row r="2687" spans="1:6">
      <c r="A2687" s="32">
        <v>101</v>
      </c>
      <c r="B2687" s="31" t="s">
        <v>2338</v>
      </c>
      <c r="D2687" s="31" t="s">
        <v>10966</v>
      </c>
      <c r="E2687" s="31" t="s">
        <v>10400</v>
      </c>
      <c r="F2687" s="33">
        <v>86.5</v>
      </c>
    </row>
    <row r="2688" spans="1:6">
      <c r="A2688" s="32">
        <v>101</v>
      </c>
      <c r="B2688" s="31" t="s">
        <v>2339</v>
      </c>
      <c r="D2688" s="31" t="s">
        <v>10966</v>
      </c>
      <c r="E2688" s="31" t="s">
        <v>10401</v>
      </c>
      <c r="F2688" s="33">
        <v>8.0500000000000007</v>
      </c>
    </row>
    <row r="2689" spans="1:6">
      <c r="A2689" s="32">
        <v>101</v>
      </c>
      <c r="B2689" s="31" t="s">
        <v>2340</v>
      </c>
      <c r="D2689" s="31" t="s">
        <v>10966</v>
      </c>
      <c r="E2689" s="31" t="s">
        <v>10403</v>
      </c>
      <c r="F2689" s="33">
        <v>109</v>
      </c>
    </row>
    <row r="2690" spans="1:6">
      <c r="A2690" s="32">
        <v>101</v>
      </c>
      <c r="B2690" s="31" t="s">
        <v>2341</v>
      </c>
      <c r="D2690" s="31" t="s">
        <v>10966</v>
      </c>
      <c r="E2690" s="31" t="s">
        <v>10407</v>
      </c>
      <c r="F2690" s="33">
        <v>5.75</v>
      </c>
    </row>
    <row r="2691" spans="1:6">
      <c r="A2691" s="32">
        <v>101</v>
      </c>
      <c r="B2691" s="31" t="s">
        <v>2342</v>
      </c>
      <c r="D2691" s="31" t="s">
        <v>10966</v>
      </c>
      <c r="E2691" s="31" t="s">
        <v>10411</v>
      </c>
      <c r="F2691" s="33">
        <v>132</v>
      </c>
    </row>
    <row r="2692" spans="1:6">
      <c r="A2692" s="32">
        <v>101</v>
      </c>
      <c r="B2692" s="31" t="s">
        <v>2343</v>
      </c>
      <c r="D2692" s="31" t="s">
        <v>10966</v>
      </c>
      <c r="E2692" s="31" t="s">
        <v>10415</v>
      </c>
      <c r="F2692" s="33">
        <v>8.0500000000000007</v>
      </c>
    </row>
    <row r="2693" spans="1:6">
      <c r="A2693" s="32">
        <v>101</v>
      </c>
      <c r="B2693" s="31" t="s">
        <v>2344</v>
      </c>
      <c r="D2693" s="31" t="s">
        <v>10966</v>
      </c>
      <c r="E2693" s="31" t="s">
        <v>10419</v>
      </c>
      <c r="F2693" s="33">
        <v>121</v>
      </c>
    </row>
    <row r="2694" spans="1:6">
      <c r="A2694" s="32">
        <v>101</v>
      </c>
      <c r="B2694" s="31" t="s">
        <v>2345</v>
      </c>
      <c r="D2694" s="31" t="s">
        <v>10966</v>
      </c>
      <c r="E2694" s="31" t="s">
        <v>10423</v>
      </c>
      <c r="F2694" s="33">
        <v>10.4</v>
      </c>
    </row>
    <row r="2695" spans="1:6">
      <c r="A2695" s="32">
        <v>102</v>
      </c>
      <c r="B2695" s="31" t="s">
        <v>2346</v>
      </c>
      <c r="E2695" s="31" t="s">
        <v>7973</v>
      </c>
      <c r="F2695" s="33">
        <v>72</v>
      </c>
    </row>
    <row r="2696" spans="1:6">
      <c r="A2696" s="32">
        <v>102</v>
      </c>
      <c r="B2696" s="31" t="s">
        <v>2347</v>
      </c>
      <c r="E2696" s="31" t="s">
        <v>7974</v>
      </c>
      <c r="F2696" s="33">
        <v>25.5</v>
      </c>
    </row>
    <row r="2697" spans="1:6">
      <c r="A2697" s="32">
        <v>102</v>
      </c>
      <c r="B2697" s="31" t="s">
        <v>2348</v>
      </c>
      <c r="E2697" s="31" t="s">
        <v>7975</v>
      </c>
      <c r="F2697" s="33">
        <v>63</v>
      </c>
    </row>
    <row r="2698" spans="1:6">
      <c r="A2698" s="32">
        <v>102</v>
      </c>
      <c r="B2698" s="31" t="s">
        <v>2349</v>
      </c>
      <c r="D2698" s="31" t="s">
        <v>10966</v>
      </c>
      <c r="E2698" s="31" t="s">
        <v>13236</v>
      </c>
      <c r="F2698" s="33">
        <v>61.5</v>
      </c>
    </row>
    <row r="2699" spans="1:6">
      <c r="A2699" s="32">
        <v>102</v>
      </c>
      <c r="B2699" s="31" t="s">
        <v>2350</v>
      </c>
      <c r="D2699" s="31" t="s">
        <v>10966</v>
      </c>
      <c r="E2699" s="31" t="s">
        <v>13237</v>
      </c>
      <c r="F2699" s="33">
        <v>65</v>
      </c>
    </row>
    <row r="2700" spans="1:6">
      <c r="A2700" s="32">
        <v>102</v>
      </c>
      <c r="B2700" s="31" t="s">
        <v>2351</v>
      </c>
      <c r="D2700" s="31" t="s">
        <v>10966</v>
      </c>
      <c r="E2700" s="31" t="s">
        <v>13238</v>
      </c>
      <c r="F2700" s="33">
        <v>67.5</v>
      </c>
    </row>
    <row r="2701" spans="1:6">
      <c r="A2701" s="32">
        <v>102</v>
      </c>
      <c r="B2701" s="31" t="s">
        <v>2352</v>
      </c>
      <c r="D2701" s="31" t="s">
        <v>10966</v>
      </c>
      <c r="E2701" s="31" t="s">
        <v>13239</v>
      </c>
      <c r="F2701" s="33">
        <v>70</v>
      </c>
    </row>
    <row r="2702" spans="1:6">
      <c r="A2702" s="32">
        <v>102</v>
      </c>
      <c r="B2702" s="31" t="s">
        <v>2353</v>
      </c>
      <c r="D2702" s="31" t="s">
        <v>10966</v>
      </c>
      <c r="E2702" s="31" t="s">
        <v>13240</v>
      </c>
      <c r="F2702" s="33">
        <v>96.5</v>
      </c>
    </row>
    <row r="2703" spans="1:6">
      <c r="A2703" s="32">
        <v>102</v>
      </c>
      <c r="B2703" s="31" t="s">
        <v>2354</v>
      </c>
      <c r="D2703" s="31" t="s">
        <v>10966</v>
      </c>
      <c r="E2703" s="31" t="s">
        <v>13241</v>
      </c>
      <c r="F2703" s="33">
        <v>104</v>
      </c>
    </row>
    <row r="2704" spans="1:6">
      <c r="A2704" s="32">
        <v>102</v>
      </c>
      <c r="B2704" s="31" t="s">
        <v>2355</v>
      </c>
      <c r="E2704" s="31" t="s">
        <v>7976</v>
      </c>
      <c r="F2704" s="33">
        <v>72</v>
      </c>
    </row>
    <row r="2705" spans="1:6">
      <c r="A2705" s="32">
        <v>102</v>
      </c>
      <c r="B2705" s="31" t="s">
        <v>2356</v>
      </c>
      <c r="E2705" s="31" t="s">
        <v>7977</v>
      </c>
      <c r="F2705" s="33">
        <v>155</v>
      </c>
    </row>
    <row r="2706" spans="1:6">
      <c r="A2706" s="32">
        <v>102</v>
      </c>
      <c r="B2706" s="31" t="s">
        <v>2357</v>
      </c>
      <c r="D2706" s="31" t="s">
        <v>10966</v>
      </c>
      <c r="E2706" s="31" t="s">
        <v>12311</v>
      </c>
      <c r="F2706" s="33">
        <v>82</v>
      </c>
    </row>
    <row r="2707" spans="1:6">
      <c r="A2707" s="32">
        <v>102</v>
      </c>
      <c r="B2707" s="31" t="s">
        <v>2358</v>
      </c>
      <c r="D2707" s="31" t="s">
        <v>10966</v>
      </c>
      <c r="E2707" s="31" t="s">
        <v>12183</v>
      </c>
      <c r="F2707" s="33">
        <v>37.5</v>
      </c>
    </row>
    <row r="2708" spans="1:6">
      <c r="A2708" s="32">
        <v>102</v>
      </c>
      <c r="B2708" s="31" t="s">
        <v>2359</v>
      </c>
      <c r="D2708" s="31" t="s">
        <v>10966</v>
      </c>
      <c r="E2708" s="31" t="s">
        <v>12310</v>
      </c>
      <c r="F2708" s="33">
        <v>53</v>
      </c>
    </row>
    <row r="2709" spans="1:6">
      <c r="A2709" s="32">
        <v>102</v>
      </c>
      <c r="B2709" s="31" t="s">
        <v>2360</v>
      </c>
      <c r="D2709" s="31" t="s">
        <v>10966</v>
      </c>
      <c r="E2709" s="31" t="s">
        <v>13242</v>
      </c>
      <c r="F2709" s="33">
        <v>32.200000000000003</v>
      </c>
    </row>
    <row r="2710" spans="1:6">
      <c r="A2710" s="32">
        <v>103</v>
      </c>
      <c r="B2710" s="31" t="s">
        <v>2361</v>
      </c>
      <c r="D2710" s="31" t="s">
        <v>10966</v>
      </c>
      <c r="E2710" s="31" t="s">
        <v>10427</v>
      </c>
      <c r="F2710" s="33">
        <v>9.1999999999999993</v>
      </c>
    </row>
    <row r="2711" spans="1:6">
      <c r="A2711" s="32">
        <v>103</v>
      </c>
      <c r="B2711" s="31" t="s">
        <v>2362</v>
      </c>
      <c r="E2711" s="31" t="s">
        <v>7978</v>
      </c>
      <c r="F2711" s="33">
        <v>3.66</v>
      </c>
    </row>
    <row r="2712" spans="1:6">
      <c r="A2712" s="32">
        <v>103</v>
      </c>
      <c r="B2712" s="31" t="s">
        <v>2363</v>
      </c>
      <c r="E2712" s="31" t="s">
        <v>7979</v>
      </c>
      <c r="F2712" s="33">
        <v>3.84</v>
      </c>
    </row>
    <row r="2713" spans="1:6">
      <c r="A2713" s="32">
        <v>103</v>
      </c>
      <c r="B2713" s="31" t="s">
        <v>2364</v>
      </c>
      <c r="E2713" s="31" t="s">
        <v>7980</v>
      </c>
      <c r="F2713" s="33">
        <v>3.89</v>
      </c>
    </row>
    <row r="2714" spans="1:6">
      <c r="A2714" s="32">
        <v>103</v>
      </c>
      <c r="B2714" s="31" t="s">
        <v>2365</v>
      </c>
      <c r="E2714" s="31" t="s">
        <v>7981</v>
      </c>
      <c r="F2714" s="33">
        <v>4.22</v>
      </c>
    </row>
    <row r="2715" spans="1:6">
      <c r="A2715" s="32">
        <v>103</v>
      </c>
      <c r="B2715" s="31" t="s">
        <v>2366</v>
      </c>
      <c r="E2715" s="31" t="s">
        <v>7982</v>
      </c>
      <c r="F2715" s="33">
        <v>4.4000000000000004</v>
      </c>
    </row>
    <row r="2716" spans="1:6">
      <c r="A2716" s="32">
        <v>103</v>
      </c>
      <c r="B2716" s="31" t="s">
        <v>2367</v>
      </c>
      <c r="E2716" s="31" t="s">
        <v>7983</v>
      </c>
      <c r="F2716" s="33">
        <v>4.96</v>
      </c>
    </row>
    <row r="2717" spans="1:6">
      <c r="A2717" s="32">
        <v>103</v>
      </c>
      <c r="B2717" s="31" t="s">
        <v>2368</v>
      </c>
      <c r="E2717" s="31" t="s">
        <v>7984</v>
      </c>
      <c r="F2717" s="33">
        <v>5.07</v>
      </c>
    </row>
    <row r="2718" spans="1:6">
      <c r="A2718" s="32">
        <v>103</v>
      </c>
      <c r="B2718" s="31" t="s">
        <v>2369</v>
      </c>
      <c r="E2718" s="31" t="s">
        <v>7985</v>
      </c>
      <c r="F2718" s="33">
        <v>5.72</v>
      </c>
    </row>
    <row r="2719" spans="1:6">
      <c r="A2719" s="32">
        <v>103</v>
      </c>
      <c r="B2719" s="31" t="s">
        <v>2370</v>
      </c>
      <c r="E2719" s="31" t="s">
        <v>7986</v>
      </c>
      <c r="F2719" s="33">
        <v>6.06</v>
      </c>
    </row>
    <row r="2720" spans="1:6">
      <c r="A2720" s="32">
        <v>103</v>
      </c>
      <c r="B2720" s="31" t="s">
        <v>2371</v>
      </c>
      <c r="E2720" s="31" t="s">
        <v>7987</v>
      </c>
      <c r="F2720" s="33">
        <v>7.68</v>
      </c>
    </row>
    <row r="2721" spans="1:6">
      <c r="A2721" s="32">
        <v>103</v>
      </c>
      <c r="B2721" s="31" t="s">
        <v>2372</v>
      </c>
      <c r="E2721" s="31" t="s">
        <v>7988</v>
      </c>
      <c r="F2721" s="33">
        <v>9.91</v>
      </c>
    </row>
    <row r="2722" spans="1:6">
      <c r="A2722" s="32">
        <v>103</v>
      </c>
      <c r="B2722" s="31" t="s">
        <v>2373</v>
      </c>
      <c r="E2722" s="31" t="s">
        <v>7989</v>
      </c>
      <c r="F2722" s="33">
        <v>12.4</v>
      </c>
    </row>
    <row r="2723" spans="1:6">
      <c r="A2723" s="32">
        <v>103</v>
      </c>
      <c r="B2723" s="31" t="s">
        <v>2374</v>
      </c>
      <c r="E2723" s="31" t="s">
        <v>7990</v>
      </c>
      <c r="F2723" s="33">
        <v>3.47</v>
      </c>
    </row>
    <row r="2724" spans="1:6">
      <c r="A2724" s="32">
        <v>103</v>
      </c>
      <c r="B2724" s="31" t="s">
        <v>2375</v>
      </c>
      <c r="E2724" s="31" t="s">
        <v>7991</v>
      </c>
      <c r="F2724" s="33">
        <v>3.76</v>
      </c>
    </row>
    <row r="2725" spans="1:6">
      <c r="A2725" s="32">
        <v>103</v>
      </c>
      <c r="B2725" s="31" t="s">
        <v>2376</v>
      </c>
      <c r="E2725" s="31" t="s">
        <v>7992</v>
      </c>
      <c r="F2725" s="33">
        <v>3.66</v>
      </c>
    </row>
    <row r="2726" spans="1:6">
      <c r="A2726" s="32">
        <v>103</v>
      </c>
      <c r="B2726" s="31" t="s">
        <v>2377</v>
      </c>
      <c r="E2726" s="31" t="s">
        <v>7993</v>
      </c>
      <c r="F2726" s="33">
        <v>4.22</v>
      </c>
    </row>
    <row r="2727" spans="1:6">
      <c r="A2727" s="32">
        <v>103</v>
      </c>
      <c r="B2727" s="31" t="s">
        <v>2378</v>
      </c>
      <c r="E2727" s="31" t="s">
        <v>7994</v>
      </c>
      <c r="F2727" s="33">
        <v>5.67</v>
      </c>
    </row>
    <row r="2728" spans="1:6">
      <c r="A2728" s="32">
        <v>103</v>
      </c>
      <c r="B2728" s="31" t="s">
        <v>2379</v>
      </c>
      <c r="E2728" s="31" t="s">
        <v>7995</v>
      </c>
      <c r="F2728" s="33">
        <v>8.82</v>
      </c>
    </row>
    <row r="2729" spans="1:6">
      <c r="A2729" s="32">
        <v>103</v>
      </c>
      <c r="B2729" s="31" t="s">
        <v>2380</v>
      </c>
      <c r="E2729" s="31" t="s">
        <v>7996</v>
      </c>
      <c r="F2729" s="33">
        <v>3.83</v>
      </c>
    </row>
    <row r="2730" spans="1:6">
      <c r="A2730" s="32">
        <v>103</v>
      </c>
      <c r="B2730" s="31" t="s">
        <v>2381</v>
      </c>
      <c r="E2730" s="31" t="s">
        <v>7997</v>
      </c>
      <c r="F2730" s="33">
        <v>5.29</v>
      </c>
    </row>
    <row r="2731" spans="1:6">
      <c r="A2731" s="32">
        <v>103</v>
      </c>
      <c r="B2731" s="31" t="s">
        <v>2382</v>
      </c>
      <c r="E2731" s="31" t="s">
        <v>7998</v>
      </c>
      <c r="F2731" s="33">
        <v>6.91</v>
      </c>
    </row>
    <row r="2732" spans="1:6">
      <c r="A2732" s="32">
        <v>103</v>
      </c>
      <c r="B2732" s="31" t="s">
        <v>2383</v>
      </c>
      <c r="E2732" s="31" t="s">
        <v>7999</v>
      </c>
      <c r="F2732" s="33">
        <v>4.8</v>
      </c>
    </row>
    <row r="2733" spans="1:6">
      <c r="A2733" s="32">
        <v>103</v>
      </c>
      <c r="B2733" s="31" t="s">
        <v>2384</v>
      </c>
      <c r="E2733" s="31" t="s">
        <v>8000</v>
      </c>
      <c r="F2733" s="33">
        <v>5.12</v>
      </c>
    </row>
    <row r="2734" spans="1:6">
      <c r="A2734" s="32">
        <v>103</v>
      </c>
      <c r="B2734" s="31" t="s">
        <v>2385</v>
      </c>
      <c r="E2734" s="31" t="s">
        <v>8001</v>
      </c>
      <c r="F2734" s="33">
        <v>5.29</v>
      </c>
    </row>
    <row r="2735" spans="1:6">
      <c r="A2735" s="32">
        <v>103</v>
      </c>
      <c r="B2735" s="31" t="s">
        <v>2386</v>
      </c>
      <c r="E2735" s="31" t="s">
        <v>8002</v>
      </c>
      <c r="F2735" s="33">
        <v>4.63</v>
      </c>
    </row>
    <row r="2736" spans="1:6">
      <c r="A2736" s="32">
        <v>103</v>
      </c>
      <c r="B2736" s="31" t="s">
        <v>2387</v>
      </c>
      <c r="E2736" s="31" t="s">
        <v>8003</v>
      </c>
      <c r="F2736" s="33">
        <v>5.29</v>
      </c>
    </row>
    <row r="2737" spans="1:6">
      <c r="A2737" s="32">
        <v>104</v>
      </c>
      <c r="B2737" s="31" t="s">
        <v>2388</v>
      </c>
      <c r="E2737" s="31" t="s">
        <v>8004</v>
      </c>
      <c r="F2737" s="33">
        <v>5.55</v>
      </c>
    </row>
    <row r="2738" spans="1:6">
      <c r="A2738" s="32">
        <v>104</v>
      </c>
      <c r="B2738" s="31" t="s">
        <v>2389</v>
      </c>
      <c r="E2738" s="31" t="s">
        <v>8005</v>
      </c>
      <c r="F2738" s="33">
        <v>5.61</v>
      </c>
    </row>
    <row r="2739" spans="1:6">
      <c r="A2739" s="32">
        <v>104</v>
      </c>
      <c r="B2739" s="31" t="s">
        <v>2390</v>
      </c>
      <c r="E2739" s="31" t="s">
        <v>8006</v>
      </c>
      <c r="F2739" s="33">
        <v>5.55</v>
      </c>
    </row>
    <row r="2740" spans="1:6">
      <c r="A2740" s="32">
        <v>104</v>
      </c>
      <c r="B2740" s="31" t="s">
        <v>2391</v>
      </c>
      <c r="E2740" s="31" t="s">
        <v>8007</v>
      </c>
      <c r="F2740" s="33">
        <v>5.95</v>
      </c>
    </row>
    <row r="2741" spans="1:6">
      <c r="A2741" s="32">
        <v>104</v>
      </c>
      <c r="B2741" s="31" t="s">
        <v>2392</v>
      </c>
      <c r="E2741" s="31" t="s">
        <v>8008</v>
      </c>
      <c r="F2741" s="33">
        <v>6.07</v>
      </c>
    </row>
    <row r="2742" spans="1:6">
      <c r="A2742" s="32">
        <v>104</v>
      </c>
      <c r="B2742" s="31" t="s">
        <v>2393</v>
      </c>
      <c r="E2742" s="31" t="s">
        <v>8009</v>
      </c>
      <c r="F2742" s="33">
        <v>6.33</v>
      </c>
    </row>
    <row r="2743" spans="1:6">
      <c r="A2743" s="32">
        <v>104</v>
      </c>
      <c r="B2743" s="31" t="s">
        <v>2394</v>
      </c>
      <c r="E2743" s="31" t="s">
        <v>8010</v>
      </c>
      <c r="F2743" s="33">
        <v>6.76</v>
      </c>
    </row>
    <row r="2744" spans="1:6">
      <c r="A2744" s="32">
        <v>104</v>
      </c>
      <c r="B2744" s="31" t="s">
        <v>2395</v>
      </c>
      <c r="E2744" s="31" t="s">
        <v>8011</v>
      </c>
      <c r="F2744" s="33">
        <v>7.04</v>
      </c>
    </row>
    <row r="2745" spans="1:6">
      <c r="A2745" s="32">
        <v>104</v>
      </c>
      <c r="B2745" s="31" t="s">
        <v>2396</v>
      </c>
      <c r="E2745" s="31" t="s">
        <v>8012</v>
      </c>
      <c r="F2745" s="33">
        <v>7.42</v>
      </c>
    </row>
    <row r="2746" spans="1:6">
      <c r="A2746" s="32">
        <v>104</v>
      </c>
      <c r="B2746" s="31" t="s">
        <v>2397</v>
      </c>
      <c r="E2746" s="31" t="s">
        <v>8013</v>
      </c>
      <c r="F2746" s="33">
        <v>7.74</v>
      </c>
    </row>
    <row r="2747" spans="1:6">
      <c r="A2747" s="32">
        <v>104</v>
      </c>
      <c r="B2747" s="31" t="s">
        <v>2398</v>
      </c>
      <c r="E2747" s="31" t="s">
        <v>8014</v>
      </c>
      <c r="F2747" s="33">
        <v>9</v>
      </c>
    </row>
    <row r="2748" spans="1:6">
      <c r="A2748" s="32">
        <v>104</v>
      </c>
      <c r="B2748" s="31" t="s">
        <v>2399</v>
      </c>
      <c r="E2748" s="31" t="s">
        <v>8015</v>
      </c>
      <c r="F2748" s="33">
        <v>6.66</v>
      </c>
    </row>
    <row r="2749" spans="1:6">
      <c r="A2749" s="32">
        <v>104</v>
      </c>
      <c r="B2749" s="31" t="s">
        <v>2400</v>
      </c>
      <c r="E2749" s="31" t="s">
        <v>8016</v>
      </c>
      <c r="F2749" s="33">
        <v>7.03</v>
      </c>
    </row>
    <row r="2750" spans="1:6">
      <c r="A2750" s="32">
        <v>104</v>
      </c>
      <c r="B2750" s="31" t="s">
        <v>2401</v>
      </c>
      <c r="E2750" s="31" t="s">
        <v>8017</v>
      </c>
      <c r="F2750" s="33">
        <v>7.52</v>
      </c>
    </row>
    <row r="2751" spans="1:6">
      <c r="A2751" s="32">
        <v>104</v>
      </c>
      <c r="B2751" s="31" t="s">
        <v>2402</v>
      </c>
      <c r="E2751" s="31" t="s">
        <v>8018</v>
      </c>
      <c r="F2751" s="33">
        <v>7.74</v>
      </c>
    </row>
    <row r="2752" spans="1:6">
      <c r="A2752" s="32">
        <v>104</v>
      </c>
      <c r="B2752" s="31" t="s">
        <v>2403</v>
      </c>
      <c r="E2752" s="31" t="s">
        <v>8019</v>
      </c>
      <c r="F2752" s="33">
        <v>8.3000000000000007</v>
      </c>
    </row>
    <row r="2753" spans="1:6">
      <c r="A2753" s="32">
        <v>104</v>
      </c>
      <c r="B2753" s="31" t="s">
        <v>2404</v>
      </c>
      <c r="E2753" s="31" t="s">
        <v>8020</v>
      </c>
      <c r="F2753" s="33">
        <v>8.68</v>
      </c>
    </row>
    <row r="2754" spans="1:6">
      <c r="A2754" s="32">
        <v>104</v>
      </c>
      <c r="B2754" s="31" t="s">
        <v>2405</v>
      </c>
      <c r="E2754" s="31" t="s">
        <v>8021</v>
      </c>
      <c r="F2754" s="33">
        <v>10.1</v>
      </c>
    </row>
    <row r="2755" spans="1:6">
      <c r="A2755" s="32">
        <v>104</v>
      </c>
      <c r="B2755" s="31" t="s">
        <v>2406</v>
      </c>
      <c r="E2755" s="31" t="s">
        <v>8022</v>
      </c>
      <c r="F2755" s="33">
        <v>13.3</v>
      </c>
    </row>
    <row r="2756" spans="1:6">
      <c r="A2756" s="32">
        <v>103</v>
      </c>
      <c r="B2756" s="31" t="s">
        <v>2407</v>
      </c>
      <c r="E2756" s="31" t="s">
        <v>8023</v>
      </c>
      <c r="F2756" s="33">
        <v>22.8</v>
      </c>
    </row>
    <row r="2757" spans="1:6">
      <c r="A2757" s="32">
        <v>104</v>
      </c>
      <c r="B2757" s="31" t="s">
        <v>2408</v>
      </c>
      <c r="E2757" s="31" t="s">
        <v>8024</v>
      </c>
      <c r="F2757" s="33">
        <v>32.4</v>
      </c>
    </row>
    <row r="2758" spans="1:6">
      <c r="A2758" s="32">
        <v>104</v>
      </c>
      <c r="B2758" s="31" t="s">
        <v>2409</v>
      </c>
      <c r="E2758" s="31" t="s">
        <v>8025</v>
      </c>
      <c r="F2758" s="33">
        <v>48.3</v>
      </c>
    </row>
    <row r="2759" spans="1:6">
      <c r="A2759" s="32">
        <v>104</v>
      </c>
      <c r="B2759" s="31" t="s">
        <v>2410</v>
      </c>
      <c r="E2759" s="31" t="s">
        <v>8026</v>
      </c>
      <c r="F2759" s="33">
        <v>56</v>
      </c>
    </row>
    <row r="2760" spans="1:6">
      <c r="A2760" s="32">
        <v>104</v>
      </c>
      <c r="B2760" s="31" t="s">
        <v>2411</v>
      </c>
      <c r="E2760" s="31" t="s">
        <v>8027</v>
      </c>
      <c r="F2760" s="33">
        <v>73</v>
      </c>
    </row>
    <row r="2761" spans="1:6">
      <c r="A2761" s="32">
        <v>103</v>
      </c>
      <c r="B2761" s="31" t="s">
        <v>2412</v>
      </c>
      <c r="E2761" s="31" t="s">
        <v>8028</v>
      </c>
      <c r="F2761" s="33">
        <v>19.7</v>
      </c>
    </row>
    <row r="2762" spans="1:6">
      <c r="A2762" s="32">
        <v>103</v>
      </c>
      <c r="B2762" s="31" t="s">
        <v>2413</v>
      </c>
      <c r="E2762" s="31" t="s">
        <v>8029</v>
      </c>
      <c r="F2762" s="33">
        <v>2.69</v>
      </c>
    </row>
    <row r="2763" spans="1:6">
      <c r="A2763" s="32">
        <v>286</v>
      </c>
      <c r="B2763" s="31" t="s">
        <v>4957</v>
      </c>
      <c r="C2763" s="31" t="s">
        <v>10963</v>
      </c>
      <c r="E2763" s="31" t="s">
        <v>10613</v>
      </c>
      <c r="F2763" s="33">
        <v>469</v>
      </c>
    </row>
    <row r="2764" spans="1:6">
      <c r="A2764" s="32">
        <v>286</v>
      </c>
      <c r="B2764" s="31" t="s">
        <v>4953</v>
      </c>
      <c r="C2764" s="31" t="s">
        <v>10963</v>
      </c>
      <c r="E2764" s="31" t="s">
        <v>10609</v>
      </c>
      <c r="F2764" s="33">
        <v>474</v>
      </c>
    </row>
    <row r="2765" spans="1:6">
      <c r="A2765" s="32">
        <v>286</v>
      </c>
      <c r="B2765" s="31" t="s">
        <v>4954</v>
      </c>
      <c r="C2765" s="31" t="s">
        <v>10963</v>
      </c>
      <c r="E2765" s="31" t="s">
        <v>10610</v>
      </c>
      <c r="F2765" s="33">
        <v>474</v>
      </c>
    </row>
    <row r="2766" spans="1:6">
      <c r="A2766" s="32">
        <v>286</v>
      </c>
      <c r="B2766" s="31" t="s">
        <v>4955</v>
      </c>
      <c r="C2766" s="31" t="s">
        <v>10963</v>
      </c>
      <c r="E2766" s="31" t="s">
        <v>10611</v>
      </c>
      <c r="F2766" s="33">
        <v>228</v>
      </c>
    </row>
    <row r="2767" spans="1:6">
      <c r="A2767" s="32">
        <v>286</v>
      </c>
      <c r="B2767" s="31" t="s">
        <v>4956</v>
      </c>
      <c r="C2767" s="31" t="s">
        <v>10963</v>
      </c>
      <c r="E2767" s="31" t="s">
        <v>10612</v>
      </c>
      <c r="F2767" s="33">
        <v>324</v>
      </c>
    </row>
    <row r="2768" spans="1:6">
      <c r="A2768" s="32">
        <v>286</v>
      </c>
      <c r="B2768" s="31" t="s">
        <v>4983</v>
      </c>
      <c r="C2768" s="31" t="s">
        <v>10963</v>
      </c>
      <c r="D2768" s="31" t="s">
        <v>10966</v>
      </c>
      <c r="E2768" s="31" t="s">
        <v>13306</v>
      </c>
      <c r="F2768" s="33">
        <v>973</v>
      </c>
    </row>
    <row r="2769" spans="1:6">
      <c r="A2769" s="32">
        <v>286</v>
      </c>
      <c r="B2769" s="31" t="s">
        <v>4984</v>
      </c>
      <c r="C2769" s="31" t="s">
        <v>10963</v>
      </c>
      <c r="D2769" s="31" t="s">
        <v>10966</v>
      </c>
      <c r="E2769" s="31" t="s">
        <v>13307</v>
      </c>
      <c r="F2769" s="33">
        <v>1449</v>
      </c>
    </row>
    <row r="2770" spans="1:6">
      <c r="A2770" s="32">
        <v>286</v>
      </c>
      <c r="B2770" s="31" t="s">
        <v>4985</v>
      </c>
      <c r="C2770" s="31" t="s">
        <v>10963</v>
      </c>
      <c r="D2770" s="31" t="s">
        <v>10966</v>
      </c>
      <c r="E2770" s="31" t="s">
        <v>13308</v>
      </c>
      <c r="F2770" s="33">
        <v>1680</v>
      </c>
    </row>
    <row r="2771" spans="1:6">
      <c r="A2771" s="32">
        <v>104</v>
      </c>
      <c r="B2771" s="31" t="s">
        <v>2414</v>
      </c>
      <c r="E2771" s="31" t="s">
        <v>8030</v>
      </c>
      <c r="F2771" s="33">
        <v>14.3</v>
      </c>
    </row>
    <row r="2772" spans="1:6">
      <c r="A2772" s="32">
        <v>104</v>
      </c>
      <c r="B2772" s="31" t="s">
        <v>2415</v>
      </c>
      <c r="E2772" s="31" t="s">
        <v>8030</v>
      </c>
      <c r="F2772" s="33">
        <v>12.3</v>
      </c>
    </row>
    <row r="2773" spans="1:6">
      <c r="A2773" s="32">
        <v>104</v>
      </c>
      <c r="B2773" s="31" t="s">
        <v>2416</v>
      </c>
      <c r="E2773" s="31" t="s">
        <v>8031</v>
      </c>
      <c r="F2773" s="33">
        <v>16.600000000000001</v>
      </c>
    </row>
    <row r="2774" spans="1:6">
      <c r="A2774" s="32">
        <v>287</v>
      </c>
      <c r="B2774" s="31" t="s">
        <v>4961</v>
      </c>
      <c r="C2774" s="31" t="s">
        <v>10963</v>
      </c>
      <c r="E2774" s="31" t="s">
        <v>10617</v>
      </c>
      <c r="F2774" s="33">
        <v>220</v>
      </c>
    </row>
    <row r="2775" spans="1:6">
      <c r="A2775" s="32">
        <v>104</v>
      </c>
      <c r="B2775" s="31" t="s">
        <v>2417</v>
      </c>
      <c r="E2775" s="31" t="s">
        <v>8032</v>
      </c>
      <c r="F2775" s="33">
        <v>4.2</v>
      </c>
    </row>
    <row r="2776" spans="1:6">
      <c r="A2776" s="32">
        <v>282</v>
      </c>
      <c r="B2776" s="31" t="s">
        <v>5233</v>
      </c>
      <c r="C2776" s="31" t="s">
        <v>10964</v>
      </c>
      <c r="D2776" s="31" t="s">
        <v>10966</v>
      </c>
      <c r="E2776" s="31" t="s">
        <v>11073</v>
      </c>
      <c r="F2776" s="33">
        <v>4.45</v>
      </c>
    </row>
    <row r="2777" spans="1:6">
      <c r="A2777" s="32">
        <v>287</v>
      </c>
      <c r="B2777" s="31" t="s">
        <v>4962</v>
      </c>
      <c r="C2777" s="31" t="s">
        <v>10963</v>
      </c>
      <c r="E2777" s="31" t="s">
        <v>10618</v>
      </c>
      <c r="F2777" s="33">
        <v>161</v>
      </c>
    </row>
    <row r="2778" spans="1:6">
      <c r="A2778" s="32">
        <v>104</v>
      </c>
      <c r="B2778" s="31" t="s">
        <v>2418</v>
      </c>
      <c r="E2778" s="31" t="s">
        <v>8033</v>
      </c>
      <c r="F2778" s="33">
        <v>4.72</v>
      </c>
    </row>
    <row r="2779" spans="1:6">
      <c r="A2779" s="32">
        <v>287</v>
      </c>
      <c r="B2779" s="31" t="s">
        <v>4958</v>
      </c>
      <c r="C2779" s="31" t="s">
        <v>10963</v>
      </c>
      <c r="E2779" s="31" t="s">
        <v>10614</v>
      </c>
      <c r="F2779" s="33">
        <v>162</v>
      </c>
    </row>
    <row r="2780" spans="1:6">
      <c r="A2780" s="32">
        <v>104</v>
      </c>
      <c r="B2780" s="31" t="s">
        <v>2419</v>
      </c>
      <c r="E2780" s="31" t="s">
        <v>8034</v>
      </c>
      <c r="F2780" s="33">
        <v>5.05</v>
      </c>
    </row>
    <row r="2781" spans="1:6">
      <c r="A2781" s="32">
        <v>282</v>
      </c>
      <c r="B2781" s="31" t="s">
        <v>5234</v>
      </c>
      <c r="C2781" s="31" t="s">
        <v>10964</v>
      </c>
      <c r="D2781" s="31" t="s">
        <v>10966</v>
      </c>
      <c r="E2781" s="31" t="s">
        <v>11074</v>
      </c>
      <c r="F2781" s="33">
        <v>5.35</v>
      </c>
    </row>
    <row r="2782" spans="1:6">
      <c r="A2782" s="32">
        <v>104</v>
      </c>
      <c r="B2782" s="31" t="s">
        <v>2420</v>
      </c>
      <c r="E2782" s="31" t="s">
        <v>8035</v>
      </c>
      <c r="F2782" s="33">
        <v>5.99</v>
      </c>
    </row>
    <row r="2783" spans="1:6">
      <c r="A2783" s="32">
        <v>104</v>
      </c>
      <c r="B2783" s="31" t="s">
        <v>2421</v>
      </c>
      <c r="E2783" s="31" t="s">
        <v>8036</v>
      </c>
      <c r="F2783" s="33">
        <v>6.34</v>
      </c>
    </row>
    <row r="2784" spans="1:6">
      <c r="A2784" s="32">
        <v>104</v>
      </c>
      <c r="B2784" s="31" t="s">
        <v>2422</v>
      </c>
      <c r="E2784" s="31" t="s">
        <v>8037</v>
      </c>
      <c r="F2784" s="33">
        <v>6.66</v>
      </c>
    </row>
    <row r="2785" spans="1:6">
      <c r="A2785" s="32">
        <v>104</v>
      </c>
      <c r="B2785" s="31" t="s">
        <v>2423</v>
      </c>
      <c r="E2785" s="31" t="s">
        <v>8038</v>
      </c>
      <c r="F2785" s="33">
        <v>7.08</v>
      </c>
    </row>
    <row r="2786" spans="1:6">
      <c r="A2786" s="32">
        <v>282</v>
      </c>
      <c r="B2786" s="31" t="s">
        <v>5235</v>
      </c>
      <c r="C2786" s="31" t="s">
        <v>10964</v>
      </c>
      <c r="D2786" s="31" t="s">
        <v>10966</v>
      </c>
      <c r="E2786" s="31" t="s">
        <v>11075</v>
      </c>
      <c r="F2786" s="33">
        <v>7.51</v>
      </c>
    </row>
    <row r="2787" spans="1:6">
      <c r="A2787" s="32">
        <v>104</v>
      </c>
      <c r="B2787" s="31" t="s">
        <v>2424</v>
      </c>
      <c r="E2787" s="31" t="s">
        <v>8039</v>
      </c>
      <c r="F2787" s="33">
        <v>7.37</v>
      </c>
    </row>
    <row r="2788" spans="1:6">
      <c r="A2788" s="32">
        <v>282</v>
      </c>
      <c r="B2788" s="31" t="s">
        <v>5236</v>
      </c>
      <c r="C2788" s="31" t="s">
        <v>10964</v>
      </c>
      <c r="D2788" s="31" t="s">
        <v>10966</v>
      </c>
      <c r="E2788" s="31" t="s">
        <v>11076</v>
      </c>
      <c r="F2788" s="33">
        <v>7.81</v>
      </c>
    </row>
    <row r="2789" spans="1:6">
      <c r="A2789" s="32">
        <v>104</v>
      </c>
      <c r="B2789" s="31" t="s">
        <v>2425</v>
      </c>
      <c r="E2789" s="31" t="s">
        <v>8040</v>
      </c>
      <c r="F2789" s="33">
        <v>8.3000000000000007</v>
      </c>
    </row>
    <row r="2790" spans="1:6">
      <c r="A2790" s="32">
        <v>104</v>
      </c>
      <c r="B2790" s="31" t="s">
        <v>2426</v>
      </c>
      <c r="E2790" s="31" t="s">
        <v>8041</v>
      </c>
      <c r="F2790" s="33">
        <v>8.43</v>
      </c>
    </row>
    <row r="2791" spans="1:6">
      <c r="A2791" s="32">
        <v>282</v>
      </c>
      <c r="B2791" s="31" t="s">
        <v>5237</v>
      </c>
      <c r="C2791" s="31" t="s">
        <v>10964</v>
      </c>
      <c r="D2791" s="31" t="s">
        <v>10966</v>
      </c>
      <c r="E2791" s="31" t="s">
        <v>11077</v>
      </c>
      <c r="F2791" s="33">
        <v>8.94</v>
      </c>
    </row>
    <row r="2792" spans="1:6">
      <c r="A2792" s="32">
        <v>104</v>
      </c>
      <c r="B2792" s="31" t="s">
        <v>2427</v>
      </c>
      <c r="E2792" s="31" t="s">
        <v>8042</v>
      </c>
      <c r="F2792" s="33">
        <v>11.4</v>
      </c>
    </row>
    <row r="2793" spans="1:6">
      <c r="A2793" s="32">
        <v>282</v>
      </c>
      <c r="B2793" s="31" t="s">
        <v>5238</v>
      </c>
      <c r="C2793" s="31" t="s">
        <v>10964</v>
      </c>
      <c r="D2793" s="31" t="s">
        <v>10966</v>
      </c>
      <c r="E2793" s="31" t="s">
        <v>11078</v>
      </c>
      <c r="F2793" s="33">
        <v>12.1</v>
      </c>
    </row>
    <row r="2794" spans="1:6">
      <c r="A2794" s="32">
        <v>104</v>
      </c>
      <c r="B2794" s="31" t="s">
        <v>2428</v>
      </c>
      <c r="E2794" s="31" t="s">
        <v>8043</v>
      </c>
      <c r="F2794" s="33">
        <v>13.5</v>
      </c>
    </row>
    <row r="2795" spans="1:6">
      <c r="A2795" s="32">
        <v>104</v>
      </c>
      <c r="B2795" s="31" t="s">
        <v>2429</v>
      </c>
      <c r="E2795" s="31" t="s">
        <v>8044</v>
      </c>
      <c r="F2795" s="33">
        <v>17.899999999999999</v>
      </c>
    </row>
    <row r="2796" spans="1:6">
      <c r="A2796" s="32">
        <v>105</v>
      </c>
      <c r="B2796" s="31" t="s">
        <v>2430</v>
      </c>
      <c r="E2796" s="31" t="s">
        <v>8045</v>
      </c>
      <c r="F2796" s="33">
        <v>9.5500000000000007</v>
      </c>
    </row>
    <row r="2797" spans="1:6">
      <c r="A2797" s="32">
        <v>105</v>
      </c>
      <c r="B2797" s="31" t="s">
        <v>2431</v>
      </c>
      <c r="E2797" s="31" t="s">
        <v>8046</v>
      </c>
      <c r="F2797" s="33">
        <v>11.4</v>
      </c>
    </row>
    <row r="2798" spans="1:6">
      <c r="A2798" s="32">
        <v>283</v>
      </c>
      <c r="B2798" s="31" t="s">
        <v>5239</v>
      </c>
      <c r="C2798" s="31" t="s">
        <v>10964</v>
      </c>
      <c r="D2798" s="31" t="s">
        <v>10966</v>
      </c>
      <c r="E2798" s="31" t="s">
        <v>8046</v>
      </c>
      <c r="F2798" s="33">
        <v>12.1</v>
      </c>
    </row>
    <row r="2799" spans="1:6">
      <c r="A2799" s="32">
        <v>105</v>
      </c>
      <c r="B2799" s="31" t="s">
        <v>2432</v>
      </c>
      <c r="E2799" s="31" t="s">
        <v>8047</v>
      </c>
      <c r="F2799" s="33">
        <v>14.5</v>
      </c>
    </row>
    <row r="2800" spans="1:6">
      <c r="A2800" s="32">
        <v>105</v>
      </c>
      <c r="B2800" s="31" t="s">
        <v>2433</v>
      </c>
      <c r="E2800" s="31" t="s">
        <v>8048</v>
      </c>
      <c r="F2800" s="33">
        <v>4.32</v>
      </c>
    </row>
    <row r="2801" spans="1:6">
      <c r="A2801" s="32">
        <v>282</v>
      </c>
      <c r="B2801" s="31" t="s">
        <v>5240</v>
      </c>
      <c r="C2801" s="31" t="s">
        <v>10964</v>
      </c>
      <c r="D2801" s="31" t="s">
        <v>10966</v>
      </c>
      <c r="E2801" s="31" t="s">
        <v>11079</v>
      </c>
      <c r="F2801" s="33">
        <v>4.59</v>
      </c>
    </row>
    <row r="2802" spans="1:6">
      <c r="A2802" s="32">
        <v>105</v>
      </c>
      <c r="B2802" s="31" t="s">
        <v>2434</v>
      </c>
      <c r="E2802" s="31" t="s">
        <v>8049</v>
      </c>
      <c r="F2802" s="33">
        <v>4.55</v>
      </c>
    </row>
    <row r="2803" spans="1:6">
      <c r="A2803" s="32">
        <v>282</v>
      </c>
      <c r="B2803" s="31" t="s">
        <v>5241</v>
      </c>
      <c r="C2803" s="31" t="s">
        <v>10964</v>
      </c>
      <c r="D2803" s="31" t="s">
        <v>10966</v>
      </c>
      <c r="E2803" s="31" t="s">
        <v>11080</v>
      </c>
      <c r="F2803" s="33">
        <v>4.83</v>
      </c>
    </row>
    <row r="2804" spans="1:6">
      <c r="A2804" s="32">
        <v>105</v>
      </c>
      <c r="B2804" s="31" t="s">
        <v>2435</v>
      </c>
      <c r="E2804" s="31" t="s">
        <v>8050</v>
      </c>
      <c r="F2804" s="33">
        <v>5.03</v>
      </c>
    </row>
    <row r="2805" spans="1:6">
      <c r="A2805" s="32">
        <v>282</v>
      </c>
      <c r="B2805" s="31" t="s">
        <v>5242</v>
      </c>
      <c r="C2805" s="31" t="s">
        <v>10964</v>
      </c>
      <c r="D2805" s="31" t="s">
        <v>10966</v>
      </c>
      <c r="E2805" s="31" t="s">
        <v>11081</v>
      </c>
      <c r="F2805" s="33">
        <v>5.32</v>
      </c>
    </row>
    <row r="2806" spans="1:6">
      <c r="A2806" s="32">
        <v>105</v>
      </c>
      <c r="B2806" s="31" t="s">
        <v>2436</v>
      </c>
      <c r="E2806" s="31" t="s">
        <v>8051</v>
      </c>
      <c r="F2806" s="33">
        <v>5.84</v>
      </c>
    </row>
    <row r="2807" spans="1:6">
      <c r="A2807" s="32">
        <v>282</v>
      </c>
      <c r="B2807" s="31" t="s">
        <v>5243</v>
      </c>
      <c r="C2807" s="31" t="s">
        <v>10964</v>
      </c>
      <c r="D2807" s="31" t="s">
        <v>10966</v>
      </c>
      <c r="E2807" s="31" t="s">
        <v>11082</v>
      </c>
      <c r="F2807" s="33">
        <v>6.19</v>
      </c>
    </row>
    <row r="2808" spans="1:6">
      <c r="A2808" s="32">
        <v>105</v>
      </c>
      <c r="B2808" s="31" t="s">
        <v>2437</v>
      </c>
      <c r="E2808" s="31" t="s">
        <v>8052</v>
      </c>
      <c r="F2808" s="33">
        <v>6.44</v>
      </c>
    </row>
    <row r="2809" spans="1:6">
      <c r="A2809" s="32">
        <v>105</v>
      </c>
      <c r="B2809" s="31" t="s">
        <v>2438</v>
      </c>
      <c r="E2809" s="31" t="s">
        <v>8053</v>
      </c>
      <c r="F2809" s="33">
        <v>7.08</v>
      </c>
    </row>
    <row r="2810" spans="1:6">
      <c r="A2810" s="32">
        <v>282</v>
      </c>
      <c r="B2810" s="31" t="s">
        <v>5244</v>
      </c>
      <c r="C2810" s="31" t="s">
        <v>10964</v>
      </c>
      <c r="D2810" s="31" t="s">
        <v>10966</v>
      </c>
      <c r="E2810" s="31" t="s">
        <v>11083</v>
      </c>
      <c r="F2810" s="33">
        <v>7.51</v>
      </c>
    </row>
    <row r="2811" spans="1:6">
      <c r="A2811" s="32">
        <v>105</v>
      </c>
      <c r="B2811" s="31" t="s">
        <v>2439</v>
      </c>
      <c r="E2811" s="31" t="s">
        <v>8054</v>
      </c>
      <c r="F2811" s="33">
        <v>7.34</v>
      </c>
    </row>
    <row r="2812" spans="1:6">
      <c r="A2812" s="32">
        <v>105</v>
      </c>
      <c r="B2812" s="31" t="s">
        <v>2440</v>
      </c>
      <c r="E2812" s="31" t="s">
        <v>8055</v>
      </c>
      <c r="F2812" s="33">
        <v>8.4</v>
      </c>
    </row>
    <row r="2813" spans="1:6">
      <c r="A2813" s="32">
        <v>282</v>
      </c>
      <c r="B2813" s="31" t="s">
        <v>5245</v>
      </c>
      <c r="C2813" s="31" t="s">
        <v>10964</v>
      </c>
      <c r="D2813" s="31" t="s">
        <v>10966</v>
      </c>
      <c r="E2813" s="31" t="s">
        <v>8055</v>
      </c>
      <c r="F2813" s="33">
        <v>8.9</v>
      </c>
    </row>
    <row r="2814" spans="1:6">
      <c r="A2814" s="32">
        <v>105</v>
      </c>
      <c r="B2814" s="31" t="s">
        <v>2441</v>
      </c>
      <c r="E2814" s="31" t="s">
        <v>8056</v>
      </c>
      <c r="F2814" s="33">
        <v>4.53</v>
      </c>
    </row>
    <row r="2815" spans="1:6">
      <c r="A2815" s="32">
        <v>282</v>
      </c>
      <c r="B2815" s="31" t="s">
        <v>5246</v>
      </c>
      <c r="C2815" s="31" t="s">
        <v>10964</v>
      </c>
      <c r="D2815" s="31" t="s">
        <v>10966</v>
      </c>
      <c r="E2815" s="31" t="s">
        <v>11084</v>
      </c>
      <c r="F2815" s="33">
        <v>4.8099999999999996</v>
      </c>
    </row>
    <row r="2816" spans="1:6">
      <c r="A2816" s="32">
        <v>105</v>
      </c>
      <c r="B2816" s="31" t="s">
        <v>2442</v>
      </c>
      <c r="E2816" s="31" t="s">
        <v>8057</v>
      </c>
      <c r="F2816" s="33">
        <v>5.61</v>
      </c>
    </row>
    <row r="2817" spans="1:6">
      <c r="A2817" s="32">
        <v>282</v>
      </c>
      <c r="B2817" s="31" t="s">
        <v>5247</v>
      </c>
      <c r="C2817" s="31" t="s">
        <v>10964</v>
      </c>
      <c r="D2817" s="31" t="s">
        <v>10966</v>
      </c>
      <c r="E2817" s="31" t="s">
        <v>11085</v>
      </c>
      <c r="F2817" s="33">
        <v>5.95</v>
      </c>
    </row>
    <row r="2818" spans="1:6">
      <c r="A2818" s="32">
        <v>105</v>
      </c>
      <c r="B2818" s="31" t="s">
        <v>2443</v>
      </c>
      <c r="E2818" s="31" t="s">
        <v>8058</v>
      </c>
      <c r="F2818" s="33">
        <v>6.76</v>
      </c>
    </row>
    <row r="2819" spans="1:6">
      <c r="A2819" s="32">
        <v>282</v>
      </c>
      <c r="B2819" s="31" t="s">
        <v>5248</v>
      </c>
      <c r="C2819" s="31" t="s">
        <v>10964</v>
      </c>
      <c r="D2819" s="31" t="s">
        <v>10966</v>
      </c>
      <c r="E2819" s="31" t="s">
        <v>11086</v>
      </c>
      <c r="F2819" s="33">
        <v>7.16</v>
      </c>
    </row>
    <row r="2820" spans="1:6">
      <c r="A2820" s="32">
        <v>105</v>
      </c>
      <c r="B2820" s="31" t="s">
        <v>2444</v>
      </c>
      <c r="E2820" s="31" t="s">
        <v>8059</v>
      </c>
      <c r="F2820" s="33">
        <v>7.38</v>
      </c>
    </row>
    <row r="2821" spans="1:6">
      <c r="A2821" s="32">
        <v>282</v>
      </c>
      <c r="B2821" s="31" t="s">
        <v>5249</v>
      </c>
      <c r="C2821" s="31" t="s">
        <v>10964</v>
      </c>
      <c r="D2821" s="31" t="s">
        <v>10966</v>
      </c>
      <c r="E2821" s="31" t="s">
        <v>11087</v>
      </c>
      <c r="F2821" s="33">
        <v>7.83</v>
      </c>
    </row>
    <row r="2822" spans="1:6">
      <c r="A2822" s="32">
        <v>105</v>
      </c>
      <c r="B2822" s="31" t="s">
        <v>2445</v>
      </c>
      <c r="E2822" s="31" t="s">
        <v>8060</v>
      </c>
      <c r="F2822" s="33">
        <v>9.0399999999999991</v>
      </c>
    </row>
    <row r="2823" spans="1:6">
      <c r="A2823" s="32">
        <v>105</v>
      </c>
      <c r="B2823" s="31" t="s">
        <v>2446</v>
      </c>
      <c r="E2823" s="31" t="s">
        <v>8061</v>
      </c>
      <c r="F2823" s="33">
        <v>11.3</v>
      </c>
    </row>
    <row r="2824" spans="1:6">
      <c r="A2824" s="32">
        <v>282</v>
      </c>
      <c r="B2824" s="31" t="s">
        <v>5250</v>
      </c>
      <c r="C2824" s="31" t="s">
        <v>10964</v>
      </c>
      <c r="D2824" s="31" t="s">
        <v>10966</v>
      </c>
      <c r="E2824" s="31" t="s">
        <v>11088</v>
      </c>
      <c r="F2824" s="33">
        <v>12</v>
      </c>
    </row>
    <row r="2825" spans="1:6">
      <c r="A2825" s="32">
        <v>105</v>
      </c>
      <c r="B2825" s="31" t="s">
        <v>2447</v>
      </c>
      <c r="E2825" s="31" t="s">
        <v>8062</v>
      </c>
      <c r="F2825" s="33">
        <v>16</v>
      </c>
    </row>
    <row r="2826" spans="1:6">
      <c r="A2826" s="32">
        <v>105</v>
      </c>
      <c r="B2826" s="31" t="s">
        <v>2448</v>
      </c>
      <c r="E2826" s="31" t="s">
        <v>8063</v>
      </c>
      <c r="F2826" s="33">
        <v>10.7</v>
      </c>
    </row>
    <row r="2827" spans="1:6">
      <c r="A2827" s="32">
        <v>283</v>
      </c>
      <c r="B2827" s="31" t="s">
        <v>5251</v>
      </c>
      <c r="C2827" s="31" t="s">
        <v>10964</v>
      </c>
      <c r="D2827" s="31" t="s">
        <v>10966</v>
      </c>
      <c r="E2827" s="31" t="s">
        <v>11089</v>
      </c>
      <c r="F2827" s="33">
        <v>11.3</v>
      </c>
    </row>
    <row r="2828" spans="1:6">
      <c r="A2828" s="32">
        <v>105</v>
      </c>
      <c r="B2828" s="31" t="s">
        <v>2449</v>
      </c>
      <c r="E2828" s="31" t="s">
        <v>8064</v>
      </c>
      <c r="F2828" s="33">
        <v>13.7</v>
      </c>
    </row>
    <row r="2829" spans="1:6">
      <c r="A2829" s="32">
        <v>283</v>
      </c>
      <c r="B2829" s="31" t="s">
        <v>5252</v>
      </c>
      <c r="C2829" s="31" t="s">
        <v>10964</v>
      </c>
      <c r="D2829" s="31" t="s">
        <v>10966</v>
      </c>
      <c r="E2829" s="31" t="s">
        <v>11090</v>
      </c>
      <c r="F2829" s="33">
        <v>14.5</v>
      </c>
    </row>
    <row r="2830" spans="1:6">
      <c r="A2830" s="32">
        <v>105</v>
      </c>
      <c r="B2830" s="31" t="s">
        <v>2450</v>
      </c>
      <c r="D2830" s="31" t="s">
        <v>10966</v>
      </c>
      <c r="E2830" s="31" t="s">
        <v>13243</v>
      </c>
      <c r="F2830" s="33">
        <v>16.100000000000001</v>
      </c>
    </row>
    <row r="2831" spans="1:6">
      <c r="A2831" s="32">
        <v>106</v>
      </c>
      <c r="B2831" s="31" t="s">
        <v>2451</v>
      </c>
      <c r="E2831" s="31" t="s">
        <v>8065</v>
      </c>
      <c r="F2831" s="33">
        <v>6.3</v>
      </c>
    </row>
    <row r="2832" spans="1:6">
      <c r="A2832" s="32">
        <v>282</v>
      </c>
      <c r="B2832" s="31" t="s">
        <v>5253</v>
      </c>
      <c r="C2832" s="31" t="s">
        <v>10964</v>
      </c>
      <c r="D2832" s="31" t="s">
        <v>10966</v>
      </c>
      <c r="E2832" s="31" t="s">
        <v>11091</v>
      </c>
      <c r="F2832" s="33">
        <v>6.68</v>
      </c>
    </row>
    <row r="2833" spans="1:6">
      <c r="A2833" s="32">
        <v>106</v>
      </c>
      <c r="B2833" s="31" t="s">
        <v>2452</v>
      </c>
      <c r="E2833" s="31" t="s">
        <v>8066</v>
      </c>
      <c r="F2833" s="33">
        <v>8.34</v>
      </c>
    </row>
    <row r="2834" spans="1:6">
      <c r="A2834" s="32">
        <v>282</v>
      </c>
      <c r="B2834" s="31" t="s">
        <v>5254</v>
      </c>
      <c r="C2834" s="31" t="s">
        <v>10964</v>
      </c>
      <c r="D2834" s="31" t="s">
        <v>10966</v>
      </c>
      <c r="E2834" s="31" t="s">
        <v>11092</v>
      </c>
      <c r="F2834" s="33">
        <v>8.84</v>
      </c>
    </row>
    <row r="2835" spans="1:6">
      <c r="A2835" s="32">
        <v>106</v>
      </c>
      <c r="B2835" s="31" t="s">
        <v>2453</v>
      </c>
      <c r="E2835" s="31" t="s">
        <v>8067</v>
      </c>
      <c r="F2835" s="33">
        <v>10.9</v>
      </c>
    </row>
    <row r="2836" spans="1:6">
      <c r="A2836" s="32">
        <v>282</v>
      </c>
      <c r="B2836" s="31" t="s">
        <v>5255</v>
      </c>
      <c r="C2836" s="31" t="s">
        <v>10964</v>
      </c>
      <c r="D2836" s="31" t="s">
        <v>10966</v>
      </c>
      <c r="E2836" s="31" t="s">
        <v>11093</v>
      </c>
      <c r="F2836" s="33">
        <v>11.6</v>
      </c>
    </row>
    <row r="2837" spans="1:6">
      <c r="A2837" s="32">
        <v>106</v>
      </c>
      <c r="B2837" s="31" t="s">
        <v>2454</v>
      </c>
      <c r="E2837" s="31" t="s">
        <v>8068</v>
      </c>
      <c r="F2837" s="33">
        <v>15.8</v>
      </c>
    </row>
    <row r="2838" spans="1:6">
      <c r="A2838" s="32">
        <v>282</v>
      </c>
      <c r="B2838" s="31" t="s">
        <v>5256</v>
      </c>
      <c r="C2838" s="31" t="s">
        <v>10964</v>
      </c>
      <c r="D2838" s="31" t="s">
        <v>10966</v>
      </c>
      <c r="E2838" s="31" t="s">
        <v>8068</v>
      </c>
      <c r="F2838" s="33">
        <v>16.7</v>
      </c>
    </row>
    <row r="2839" spans="1:6">
      <c r="A2839" s="32">
        <v>286</v>
      </c>
      <c r="B2839" s="31" t="s">
        <v>4986</v>
      </c>
      <c r="C2839" s="31" t="s">
        <v>10963</v>
      </c>
      <c r="D2839" s="31" t="s">
        <v>10966</v>
      </c>
      <c r="E2839" s="31" t="s">
        <v>13309</v>
      </c>
      <c r="F2839" s="33">
        <v>932</v>
      </c>
    </row>
    <row r="2840" spans="1:6">
      <c r="A2840" s="32">
        <v>106</v>
      </c>
      <c r="B2840" s="31" t="s">
        <v>2455</v>
      </c>
      <c r="E2840" s="31" t="s">
        <v>8069</v>
      </c>
      <c r="F2840" s="33">
        <v>6.04</v>
      </c>
    </row>
    <row r="2841" spans="1:6">
      <c r="A2841" s="32">
        <v>282</v>
      </c>
      <c r="B2841" s="31" t="s">
        <v>5257</v>
      </c>
      <c r="C2841" s="31" t="s">
        <v>10964</v>
      </c>
      <c r="D2841" s="31" t="s">
        <v>10966</v>
      </c>
      <c r="E2841" s="31" t="s">
        <v>11094</v>
      </c>
      <c r="F2841" s="33">
        <v>6.41</v>
      </c>
    </row>
    <row r="2842" spans="1:6">
      <c r="A2842" s="32">
        <v>106</v>
      </c>
      <c r="B2842" s="31" t="s">
        <v>2456</v>
      </c>
      <c r="E2842" s="31" t="s">
        <v>8070</v>
      </c>
      <c r="F2842" s="33">
        <v>6.59</v>
      </c>
    </row>
    <row r="2843" spans="1:6">
      <c r="A2843" s="32">
        <v>282</v>
      </c>
      <c r="B2843" s="31" t="s">
        <v>5258</v>
      </c>
      <c r="C2843" s="31" t="s">
        <v>10964</v>
      </c>
      <c r="D2843" s="31" t="s">
        <v>10966</v>
      </c>
      <c r="E2843" s="31" t="s">
        <v>11095</v>
      </c>
      <c r="F2843" s="33">
        <v>6.98</v>
      </c>
    </row>
    <row r="2844" spans="1:6">
      <c r="A2844" s="32">
        <v>106</v>
      </c>
      <c r="B2844" s="31" t="s">
        <v>2457</v>
      </c>
      <c r="E2844" s="31" t="s">
        <v>8071</v>
      </c>
      <c r="F2844" s="33">
        <v>6.64</v>
      </c>
    </row>
    <row r="2845" spans="1:6">
      <c r="A2845" s="32">
        <v>282</v>
      </c>
      <c r="B2845" s="31" t="s">
        <v>5259</v>
      </c>
      <c r="C2845" s="31" t="s">
        <v>10964</v>
      </c>
      <c r="D2845" s="31" t="s">
        <v>10966</v>
      </c>
      <c r="E2845" s="31" t="s">
        <v>11096</v>
      </c>
      <c r="F2845" s="33">
        <v>7.04</v>
      </c>
    </row>
    <row r="2846" spans="1:6">
      <c r="A2846" s="32">
        <v>107</v>
      </c>
      <c r="B2846" s="31" t="s">
        <v>2458</v>
      </c>
      <c r="E2846" s="31" t="s">
        <v>8072</v>
      </c>
      <c r="F2846" s="33">
        <v>81</v>
      </c>
    </row>
    <row r="2847" spans="1:6">
      <c r="A2847" s="32">
        <v>106</v>
      </c>
      <c r="B2847" s="31" t="s">
        <v>2459</v>
      </c>
      <c r="E2847" s="31" t="s">
        <v>8073</v>
      </c>
      <c r="F2847" s="33">
        <v>5.9</v>
      </c>
    </row>
    <row r="2848" spans="1:6">
      <c r="A2848" s="32">
        <v>283</v>
      </c>
      <c r="B2848" s="31" t="s">
        <v>5260</v>
      </c>
      <c r="C2848" s="31" t="s">
        <v>10964</v>
      </c>
      <c r="D2848" s="31" t="s">
        <v>10966</v>
      </c>
      <c r="E2848" s="31" t="s">
        <v>11097</v>
      </c>
      <c r="F2848" s="33">
        <v>6.26</v>
      </c>
    </row>
    <row r="2849" spans="1:6">
      <c r="A2849" s="32">
        <v>106</v>
      </c>
      <c r="B2849" s="31" t="s">
        <v>2460</v>
      </c>
      <c r="E2849" s="31" t="s">
        <v>8074</v>
      </c>
      <c r="F2849" s="33">
        <v>6.47</v>
      </c>
    </row>
    <row r="2850" spans="1:6">
      <c r="A2850" s="32">
        <v>283</v>
      </c>
      <c r="B2850" s="31" t="s">
        <v>5261</v>
      </c>
      <c r="C2850" s="31" t="s">
        <v>10964</v>
      </c>
      <c r="D2850" s="31" t="s">
        <v>10966</v>
      </c>
      <c r="E2850" s="31" t="s">
        <v>11098</v>
      </c>
      <c r="F2850" s="33">
        <v>6.87</v>
      </c>
    </row>
    <row r="2851" spans="1:6">
      <c r="A2851" s="32">
        <v>106</v>
      </c>
      <c r="B2851" s="31" t="s">
        <v>2461</v>
      </c>
      <c r="E2851" s="31" t="s">
        <v>8075</v>
      </c>
      <c r="F2851" s="33">
        <v>8.59</v>
      </c>
    </row>
    <row r="2852" spans="1:6">
      <c r="A2852" s="32">
        <v>283</v>
      </c>
      <c r="B2852" s="31" t="s">
        <v>5262</v>
      </c>
      <c r="C2852" s="31" t="s">
        <v>10964</v>
      </c>
      <c r="D2852" s="31" t="s">
        <v>10966</v>
      </c>
      <c r="E2852" s="31" t="s">
        <v>11099</v>
      </c>
      <c r="F2852" s="33">
        <v>9.11</v>
      </c>
    </row>
    <row r="2853" spans="1:6">
      <c r="A2853" s="32">
        <v>106</v>
      </c>
      <c r="B2853" s="31" t="s">
        <v>2462</v>
      </c>
      <c r="E2853" s="31" t="s">
        <v>8076</v>
      </c>
      <c r="F2853" s="33">
        <v>8.59</v>
      </c>
    </row>
    <row r="2854" spans="1:6">
      <c r="A2854" s="32">
        <v>283</v>
      </c>
      <c r="B2854" s="31" t="s">
        <v>5263</v>
      </c>
      <c r="C2854" s="31" t="s">
        <v>10964</v>
      </c>
      <c r="D2854" s="31" t="s">
        <v>10966</v>
      </c>
      <c r="E2854" s="31" t="s">
        <v>11100</v>
      </c>
      <c r="F2854" s="33">
        <v>9.11</v>
      </c>
    </row>
    <row r="2855" spans="1:6">
      <c r="A2855" s="32">
        <v>106</v>
      </c>
      <c r="B2855" s="31" t="s">
        <v>2463</v>
      </c>
      <c r="E2855" s="31" t="s">
        <v>8077</v>
      </c>
      <c r="F2855" s="33">
        <v>8.73</v>
      </c>
    </row>
    <row r="2856" spans="1:6">
      <c r="A2856" s="32">
        <v>283</v>
      </c>
      <c r="B2856" s="31" t="s">
        <v>5264</v>
      </c>
      <c r="C2856" s="31" t="s">
        <v>10964</v>
      </c>
      <c r="D2856" s="31" t="s">
        <v>10966</v>
      </c>
      <c r="E2856" s="31" t="s">
        <v>11101</v>
      </c>
      <c r="F2856" s="33">
        <v>9.26</v>
      </c>
    </row>
    <row r="2857" spans="1:6">
      <c r="A2857" s="32">
        <v>106</v>
      </c>
      <c r="B2857" s="31" t="s">
        <v>2464</v>
      </c>
      <c r="E2857" s="31" t="s">
        <v>8078</v>
      </c>
      <c r="F2857" s="33">
        <v>9.27</v>
      </c>
    </row>
    <row r="2858" spans="1:6">
      <c r="A2858" s="32">
        <v>283</v>
      </c>
      <c r="B2858" s="31" t="s">
        <v>5265</v>
      </c>
      <c r="C2858" s="31" t="s">
        <v>10964</v>
      </c>
      <c r="D2858" s="31" t="s">
        <v>10966</v>
      </c>
      <c r="E2858" s="31" t="s">
        <v>11102</v>
      </c>
      <c r="F2858" s="33">
        <v>9.82</v>
      </c>
    </row>
    <row r="2859" spans="1:6">
      <c r="A2859" s="32">
        <v>106</v>
      </c>
      <c r="B2859" s="31" t="s">
        <v>2465</v>
      </c>
      <c r="E2859" s="31" t="s">
        <v>8079</v>
      </c>
      <c r="F2859" s="33">
        <v>9.4</v>
      </c>
    </row>
    <row r="2860" spans="1:6">
      <c r="A2860" s="32">
        <v>106</v>
      </c>
      <c r="B2860" s="31" t="s">
        <v>2466</v>
      </c>
      <c r="E2860" s="31" t="s">
        <v>8080</v>
      </c>
      <c r="F2860" s="33">
        <v>10.199999999999999</v>
      </c>
    </row>
    <row r="2861" spans="1:6">
      <c r="A2861" s="32">
        <v>106</v>
      </c>
      <c r="B2861" s="31" t="s">
        <v>2467</v>
      </c>
      <c r="E2861" s="31" t="s">
        <v>8081</v>
      </c>
      <c r="F2861" s="33">
        <v>10.4</v>
      </c>
    </row>
    <row r="2862" spans="1:6">
      <c r="A2862" s="32">
        <v>106</v>
      </c>
      <c r="B2862" s="31" t="s">
        <v>2468</v>
      </c>
      <c r="E2862" s="31" t="s">
        <v>8082</v>
      </c>
      <c r="F2862" s="33">
        <v>10.9</v>
      </c>
    </row>
    <row r="2863" spans="1:6">
      <c r="A2863" s="32">
        <v>106</v>
      </c>
      <c r="B2863" s="31" t="s">
        <v>2469</v>
      </c>
      <c r="E2863" s="31" t="s">
        <v>8083</v>
      </c>
      <c r="F2863" s="33">
        <v>11</v>
      </c>
    </row>
    <row r="2864" spans="1:6">
      <c r="A2864" s="32">
        <v>106</v>
      </c>
      <c r="B2864" s="31" t="s">
        <v>2470</v>
      </c>
      <c r="E2864" s="31" t="s">
        <v>8084</v>
      </c>
      <c r="F2864" s="33">
        <v>11.7</v>
      </c>
    </row>
    <row r="2865" spans="1:6">
      <c r="A2865" s="32">
        <v>106</v>
      </c>
      <c r="B2865" s="31" t="s">
        <v>2471</v>
      </c>
      <c r="E2865" s="31" t="s">
        <v>8085</v>
      </c>
      <c r="F2865" s="33">
        <v>12.5</v>
      </c>
    </row>
    <row r="2866" spans="1:6">
      <c r="A2866" s="32">
        <v>107</v>
      </c>
      <c r="B2866" s="31" t="s">
        <v>2472</v>
      </c>
      <c r="E2866" s="31" t="s">
        <v>8086</v>
      </c>
      <c r="F2866" s="33">
        <v>10.9</v>
      </c>
    </row>
    <row r="2867" spans="1:6">
      <c r="A2867" s="32">
        <v>283</v>
      </c>
      <c r="B2867" s="31" t="s">
        <v>5266</v>
      </c>
      <c r="C2867" s="31" t="s">
        <v>10964</v>
      </c>
      <c r="D2867" s="31" t="s">
        <v>10966</v>
      </c>
      <c r="E2867" s="31" t="s">
        <v>11103</v>
      </c>
      <c r="F2867" s="33">
        <v>11.6</v>
      </c>
    </row>
    <row r="2868" spans="1:6">
      <c r="A2868" s="32">
        <v>107</v>
      </c>
      <c r="B2868" s="31" t="s">
        <v>2473</v>
      </c>
      <c r="E2868" s="31" t="s">
        <v>8087</v>
      </c>
      <c r="F2868" s="33">
        <v>11.7</v>
      </c>
    </row>
    <row r="2869" spans="1:6">
      <c r="A2869" s="32">
        <v>283</v>
      </c>
      <c r="B2869" s="31" t="s">
        <v>5267</v>
      </c>
      <c r="C2869" s="31" t="s">
        <v>10964</v>
      </c>
      <c r="D2869" s="31" t="s">
        <v>10966</v>
      </c>
      <c r="E2869" s="31" t="s">
        <v>11104</v>
      </c>
      <c r="F2869" s="33">
        <v>12.4</v>
      </c>
    </row>
    <row r="2870" spans="1:6">
      <c r="A2870" s="32">
        <v>107</v>
      </c>
      <c r="B2870" s="31" t="s">
        <v>2474</v>
      </c>
      <c r="E2870" s="31" t="s">
        <v>8088</v>
      </c>
      <c r="F2870" s="33">
        <v>11.7</v>
      </c>
    </row>
    <row r="2871" spans="1:6">
      <c r="A2871" s="32">
        <v>283</v>
      </c>
      <c r="B2871" s="31" t="s">
        <v>5268</v>
      </c>
      <c r="C2871" s="31" t="s">
        <v>10964</v>
      </c>
      <c r="D2871" s="31" t="s">
        <v>10966</v>
      </c>
      <c r="E2871" s="31" t="s">
        <v>11105</v>
      </c>
      <c r="F2871" s="33">
        <v>12.4</v>
      </c>
    </row>
    <row r="2872" spans="1:6">
      <c r="A2872" s="32">
        <v>107</v>
      </c>
      <c r="B2872" s="31" t="s">
        <v>2475</v>
      </c>
      <c r="E2872" s="31" t="s">
        <v>8089</v>
      </c>
      <c r="F2872" s="33">
        <v>12.8</v>
      </c>
    </row>
    <row r="2873" spans="1:6">
      <c r="A2873" s="32">
        <v>283</v>
      </c>
      <c r="B2873" s="31" t="s">
        <v>5269</v>
      </c>
      <c r="C2873" s="31" t="s">
        <v>10964</v>
      </c>
      <c r="D2873" s="31" t="s">
        <v>10966</v>
      </c>
      <c r="E2873" s="31" t="s">
        <v>11106</v>
      </c>
      <c r="F2873" s="33">
        <v>13.5</v>
      </c>
    </row>
    <row r="2874" spans="1:6">
      <c r="A2874" s="32">
        <v>107</v>
      </c>
      <c r="B2874" s="31" t="s">
        <v>2476</v>
      </c>
      <c r="E2874" s="31" t="s">
        <v>8090</v>
      </c>
      <c r="F2874" s="33">
        <v>13.6</v>
      </c>
    </row>
    <row r="2875" spans="1:6">
      <c r="A2875" s="32">
        <v>283</v>
      </c>
      <c r="B2875" s="31" t="s">
        <v>5270</v>
      </c>
      <c r="C2875" s="31" t="s">
        <v>10964</v>
      </c>
      <c r="D2875" s="31" t="s">
        <v>10966</v>
      </c>
      <c r="E2875" s="31" t="s">
        <v>8090</v>
      </c>
      <c r="F2875" s="33">
        <v>14.4</v>
      </c>
    </row>
    <row r="2876" spans="1:6">
      <c r="A2876" s="32">
        <v>107</v>
      </c>
      <c r="B2876" s="31" t="s">
        <v>2477</v>
      </c>
      <c r="E2876" s="31" t="s">
        <v>8091</v>
      </c>
      <c r="F2876" s="33">
        <v>14.1</v>
      </c>
    </row>
    <row r="2877" spans="1:6">
      <c r="A2877" s="32">
        <v>283</v>
      </c>
      <c r="B2877" s="31" t="s">
        <v>5271</v>
      </c>
      <c r="C2877" s="31" t="s">
        <v>10964</v>
      </c>
      <c r="D2877" s="31" t="s">
        <v>10966</v>
      </c>
      <c r="E2877" s="31" t="s">
        <v>8091</v>
      </c>
      <c r="F2877" s="33">
        <v>15</v>
      </c>
    </row>
    <row r="2878" spans="1:6">
      <c r="A2878" s="32">
        <v>107</v>
      </c>
      <c r="B2878" s="31" t="s">
        <v>2478</v>
      </c>
      <c r="E2878" s="31" t="s">
        <v>8092</v>
      </c>
      <c r="F2878" s="33">
        <v>16.3</v>
      </c>
    </row>
    <row r="2879" spans="1:6">
      <c r="A2879" s="32">
        <v>283</v>
      </c>
      <c r="B2879" s="31" t="s">
        <v>5272</v>
      </c>
      <c r="C2879" s="31" t="s">
        <v>10964</v>
      </c>
      <c r="D2879" s="31" t="s">
        <v>10966</v>
      </c>
      <c r="E2879" s="31" t="s">
        <v>8092</v>
      </c>
      <c r="F2879" s="33">
        <v>17.3</v>
      </c>
    </row>
    <row r="2880" spans="1:6">
      <c r="A2880" s="32">
        <v>107</v>
      </c>
      <c r="B2880" s="31" t="s">
        <v>2479</v>
      </c>
      <c r="E2880" s="31" t="s">
        <v>8093</v>
      </c>
      <c r="F2880" s="33">
        <v>91</v>
      </c>
    </row>
    <row r="2881" spans="1:6">
      <c r="A2881" s="32">
        <v>105</v>
      </c>
      <c r="B2881" s="31" t="s">
        <v>2480</v>
      </c>
      <c r="E2881" s="31" t="s">
        <v>8094</v>
      </c>
      <c r="F2881" s="33">
        <v>11.2</v>
      </c>
    </row>
    <row r="2882" spans="1:6">
      <c r="A2882" s="32">
        <v>105</v>
      </c>
      <c r="B2882" s="31" t="s">
        <v>2481</v>
      </c>
      <c r="E2882" s="31" t="s">
        <v>8095</v>
      </c>
      <c r="F2882" s="33">
        <v>11.7</v>
      </c>
    </row>
    <row r="2883" spans="1:6">
      <c r="A2883" s="32">
        <v>105</v>
      </c>
      <c r="B2883" s="31" t="s">
        <v>2482</v>
      </c>
      <c r="E2883" s="31" t="s">
        <v>8096</v>
      </c>
      <c r="F2883" s="33">
        <v>12.5</v>
      </c>
    </row>
    <row r="2884" spans="1:6">
      <c r="A2884" s="32">
        <v>282</v>
      </c>
      <c r="B2884" s="31" t="s">
        <v>5273</v>
      </c>
      <c r="C2884" s="31" t="s">
        <v>10964</v>
      </c>
      <c r="D2884" s="31" t="s">
        <v>10966</v>
      </c>
      <c r="E2884" s="31" t="s">
        <v>8096</v>
      </c>
      <c r="F2884" s="33">
        <v>13.3</v>
      </c>
    </row>
    <row r="2885" spans="1:6">
      <c r="A2885" s="32">
        <v>105</v>
      </c>
      <c r="B2885" s="31" t="s">
        <v>2483</v>
      </c>
      <c r="E2885" s="31" t="s">
        <v>8097</v>
      </c>
      <c r="F2885" s="33">
        <v>16.3</v>
      </c>
    </row>
    <row r="2886" spans="1:6">
      <c r="A2886" s="32">
        <v>105</v>
      </c>
      <c r="B2886" s="31" t="s">
        <v>2484</v>
      </c>
      <c r="E2886" s="31" t="s">
        <v>8098</v>
      </c>
      <c r="F2886" s="33">
        <v>18.899999999999999</v>
      </c>
    </row>
    <row r="2887" spans="1:6">
      <c r="A2887" s="32">
        <v>282</v>
      </c>
      <c r="B2887" s="31" t="s">
        <v>5274</v>
      </c>
      <c r="C2887" s="31" t="s">
        <v>10964</v>
      </c>
      <c r="D2887" s="31" t="s">
        <v>10966</v>
      </c>
      <c r="E2887" s="31" t="s">
        <v>8098</v>
      </c>
      <c r="F2887" s="33">
        <v>20</v>
      </c>
    </row>
    <row r="2888" spans="1:6">
      <c r="A2888" s="32">
        <v>105</v>
      </c>
      <c r="B2888" s="31" t="s">
        <v>2485</v>
      </c>
      <c r="E2888" s="31" t="s">
        <v>8099</v>
      </c>
      <c r="F2888" s="33">
        <v>11.2</v>
      </c>
    </row>
    <row r="2889" spans="1:6">
      <c r="A2889" s="32">
        <v>105</v>
      </c>
      <c r="B2889" s="31" t="s">
        <v>2486</v>
      </c>
      <c r="E2889" s="31" t="s">
        <v>8100</v>
      </c>
      <c r="F2889" s="33">
        <v>13.5</v>
      </c>
    </row>
    <row r="2890" spans="1:6">
      <c r="A2890" s="32">
        <v>282</v>
      </c>
      <c r="B2890" s="31" t="s">
        <v>5275</v>
      </c>
      <c r="C2890" s="31" t="s">
        <v>10964</v>
      </c>
      <c r="D2890" s="31" t="s">
        <v>10966</v>
      </c>
      <c r="E2890" s="31" t="s">
        <v>8100</v>
      </c>
      <c r="F2890" s="33">
        <v>14.3</v>
      </c>
    </row>
    <row r="2891" spans="1:6">
      <c r="A2891" s="32">
        <v>105</v>
      </c>
      <c r="B2891" s="31" t="s">
        <v>2487</v>
      </c>
      <c r="E2891" s="31" t="s">
        <v>8101</v>
      </c>
      <c r="F2891" s="33">
        <v>19.100000000000001</v>
      </c>
    </row>
    <row r="2892" spans="1:6">
      <c r="A2892" s="32">
        <v>106</v>
      </c>
      <c r="B2892" s="31" t="s">
        <v>2488</v>
      </c>
      <c r="E2892" s="31" t="s">
        <v>8102</v>
      </c>
      <c r="F2892" s="33">
        <v>13.6</v>
      </c>
    </row>
    <row r="2893" spans="1:6">
      <c r="A2893" s="32">
        <v>106</v>
      </c>
      <c r="B2893" s="31" t="s">
        <v>2489</v>
      </c>
      <c r="E2893" s="31" t="s">
        <v>8103</v>
      </c>
      <c r="F2893" s="33">
        <v>16</v>
      </c>
    </row>
    <row r="2894" spans="1:6">
      <c r="A2894" s="32">
        <v>106</v>
      </c>
      <c r="B2894" s="31" t="s">
        <v>2490</v>
      </c>
      <c r="E2894" s="31" t="s">
        <v>8104</v>
      </c>
      <c r="F2894" s="33">
        <v>21.3</v>
      </c>
    </row>
    <row r="2895" spans="1:6">
      <c r="A2895" s="32">
        <v>105</v>
      </c>
      <c r="B2895" s="31" t="s">
        <v>2491</v>
      </c>
      <c r="E2895" s="31" t="s">
        <v>8105</v>
      </c>
      <c r="F2895" s="33">
        <v>6.92</v>
      </c>
    </row>
    <row r="2896" spans="1:6">
      <c r="A2896" s="32">
        <v>105</v>
      </c>
      <c r="B2896" s="31" t="s">
        <v>2492</v>
      </c>
      <c r="E2896" s="31" t="s">
        <v>8106</v>
      </c>
      <c r="F2896" s="33">
        <v>8.44</v>
      </c>
    </row>
    <row r="2897" spans="1:6">
      <c r="A2897" s="32">
        <v>105</v>
      </c>
      <c r="B2897" s="31" t="s">
        <v>2493</v>
      </c>
      <c r="E2897" s="31" t="s">
        <v>8107</v>
      </c>
      <c r="F2897" s="33">
        <v>7.89</v>
      </c>
    </row>
    <row r="2898" spans="1:6">
      <c r="A2898" s="32">
        <v>107</v>
      </c>
      <c r="B2898" s="31" t="s">
        <v>2494</v>
      </c>
      <c r="E2898" s="31" t="s">
        <v>8108</v>
      </c>
      <c r="F2898" s="33">
        <v>9.81</v>
      </c>
    </row>
    <row r="2899" spans="1:6">
      <c r="A2899" s="32">
        <v>107</v>
      </c>
      <c r="B2899" s="31" t="s">
        <v>2495</v>
      </c>
      <c r="E2899" s="31" t="s">
        <v>8109</v>
      </c>
      <c r="F2899" s="33">
        <v>13.2</v>
      </c>
    </row>
    <row r="2900" spans="1:6">
      <c r="A2900" s="32">
        <v>107</v>
      </c>
      <c r="B2900" s="31" t="s">
        <v>2496</v>
      </c>
      <c r="E2900" s="31" t="s">
        <v>8110</v>
      </c>
      <c r="F2900" s="33">
        <v>14.1</v>
      </c>
    </row>
    <row r="2901" spans="1:6">
      <c r="A2901" s="32">
        <v>283</v>
      </c>
      <c r="B2901" s="31" t="s">
        <v>5276</v>
      </c>
      <c r="C2901" s="31" t="s">
        <v>10964</v>
      </c>
      <c r="D2901" s="31" t="s">
        <v>10966</v>
      </c>
      <c r="E2901" s="31" t="s">
        <v>8110</v>
      </c>
      <c r="F2901" s="33">
        <v>15</v>
      </c>
    </row>
    <row r="2902" spans="1:6">
      <c r="A2902" s="32">
        <v>107</v>
      </c>
      <c r="B2902" s="31" t="s">
        <v>2497</v>
      </c>
      <c r="E2902" s="31" t="s">
        <v>8111</v>
      </c>
      <c r="F2902" s="33">
        <v>17</v>
      </c>
    </row>
    <row r="2903" spans="1:6">
      <c r="A2903" s="32">
        <v>107</v>
      </c>
      <c r="B2903" s="31" t="s">
        <v>2498</v>
      </c>
      <c r="E2903" s="31" t="s">
        <v>8112</v>
      </c>
      <c r="F2903" s="33">
        <v>22.3</v>
      </c>
    </row>
    <row r="2904" spans="1:6">
      <c r="A2904" s="32">
        <v>283</v>
      </c>
      <c r="B2904" s="31" t="s">
        <v>5277</v>
      </c>
      <c r="C2904" s="31" t="s">
        <v>10964</v>
      </c>
      <c r="D2904" s="31" t="s">
        <v>10966</v>
      </c>
      <c r="E2904" s="31" t="s">
        <v>8112</v>
      </c>
      <c r="F2904" s="33">
        <v>23.6</v>
      </c>
    </row>
    <row r="2905" spans="1:6">
      <c r="A2905" s="32">
        <v>107</v>
      </c>
      <c r="B2905" s="31" t="s">
        <v>2499</v>
      </c>
      <c r="E2905" s="31" t="s">
        <v>8113</v>
      </c>
      <c r="F2905" s="33">
        <v>25.5</v>
      </c>
    </row>
    <row r="2906" spans="1:6">
      <c r="A2906" s="32">
        <v>107</v>
      </c>
      <c r="B2906" s="31" t="s">
        <v>2500</v>
      </c>
      <c r="E2906" s="31" t="s">
        <v>8114</v>
      </c>
      <c r="F2906" s="33">
        <v>26.6</v>
      </c>
    </row>
    <row r="2907" spans="1:6">
      <c r="A2907" s="32">
        <v>107</v>
      </c>
      <c r="B2907" s="31" t="s">
        <v>2501</v>
      </c>
      <c r="E2907" s="31" t="s">
        <v>8115</v>
      </c>
      <c r="F2907" s="33">
        <v>12.5</v>
      </c>
    </row>
    <row r="2908" spans="1:6">
      <c r="A2908" s="32">
        <v>107</v>
      </c>
      <c r="B2908" s="31" t="s">
        <v>2502</v>
      </c>
      <c r="E2908" s="31" t="s">
        <v>8116</v>
      </c>
      <c r="F2908" s="33">
        <v>15.3</v>
      </c>
    </row>
    <row r="2909" spans="1:6">
      <c r="A2909" s="32">
        <v>283</v>
      </c>
      <c r="B2909" s="31" t="s">
        <v>5278</v>
      </c>
      <c r="C2909" s="31" t="s">
        <v>10964</v>
      </c>
      <c r="D2909" s="31" t="s">
        <v>10966</v>
      </c>
      <c r="E2909" s="31" t="s">
        <v>8116</v>
      </c>
      <c r="F2909" s="33">
        <v>16.2</v>
      </c>
    </row>
    <row r="2910" spans="1:6">
      <c r="A2910" s="32">
        <v>107</v>
      </c>
      <c r="B2910" s="31" t="s">
        <v>2503</v>
      </c>
      <c r="E2910" s="31" t="s">
        <v>8117</v>
      </c>
      <c r="F2910" s="33">
        <v>19.100000000000001</v>
      </c>
    </row>
    <row r="2911" spans="1:6">
      <c r="A2911" s="32">
        <v>286</v>
      </c>
      <c r="B2911" s="31" t="s">
        <v>4987</v>
      </c>
      <c r="C2911" s="31" t="s">
        <v>10963</v>
      </c>
      <c r="D2911" s="31" t="s">
        <v>10966</v>
      </c>
      <c r="E2911" s="31" t="s">
        <v>13310</v>
      </c>
      <c r="F2911" s="33">
        <v>1587</v>
      </c>
    </row>
    <row r="2912" spans="1:6">
      <c r="A2912" s="32">
        <v>286</v>
      </c>
      <c r="B2912" s="31" t="s">
        <v>4988</v>
      </c>
      <c r="C2912" s="31" t="s">
        <v>10963</v>
      </c>
      <c r="D2912" s="31" t="s">
        <v>10966</v>
      </c>
      <c r="E2912" s="31" t="s">
        <v>13311</v>
      </c>
      <c r="F2912" s="33">
        <v>1817</v>
      </c>
    </row>
    <row r="2913" spans="1:6">
      <c r="A2913" s="32">
        <v>107</v>
      </c>
      <c r="B2913" s="31" t="s">
        <v>2504</v>
      </c>
      <c r="E2913" s="31" t="s">
        <v>8118</v>
      </c>
      <c r="F2913" s="33">
        <v>15.2</v>
      </c>
    </row>
    <row r="2914" spans="1:6">
      <c r="A2914" s="32">
        <v>107</v>
      </c>
      <c r="B2914" s="31" t="s">
        <v>2505</v>
      </c>
      <c r="E2914" s="31" t="s">
        <v>8119</v>
      </c>
      <c r="F2914" s="33">
        <v>15.2</v>
      </c>
    </row>
    <row r="2915" spans="1:6">
      <c r="A2915" s="32">
        <v>107</v>
      </c>
      <c r="B2915" s="31" t="s">
        <v>2506</v>
      </c>
      <c r="E2915" s="31" t="s">
        <v>8120</v>
      </c>
      <c r="F2915" s="33">
        <v>15.2</v>
      </c>
    </row>
    <row r="2916" spans="1:6">
      <c r="A2916" s="32">
        <v>107</v>
      </c>
      <c r="B2916" s="31" t="s">
        <v>2507</v>
      </c>
      <c r="E2916" s="31" t="s">
        <v>8121</v>
      </c>
      <c r="F2916" s="33">
        <v>17.3</v>
      </c>
    </row>
    <row r="2917" spans="1:6">
      <c r="A2917" s="32">
        <v>107</v>
      </c>
      <c r="B2917" s="31" t="s">
        <v>2508</v>
      </c>
      <c r="E2917" s="31" t="s">
        <v>8122</v>
      </c>
      <c r="F2917" s="33">
        <v>18.3</v>
      </c>
    </row>
    <row r="2918" spans="1:6">
      <c r="A2918" s="32">
        <v>106</v>
      </c>
      <c r="B2918" s="31" t="s">
        <v>2509</v>
      </c>
      <c r="E2918" s="31" t="s">
        <v>8123</v>
      </c>
      <c r="F2918" s="33">
        <v>46.6</v>
      </c>
    </row>
    <row r="2919" spans="1:6">
      <c r="A2919" s="32">
        <v>106</v>
      </c>
      <c r="B2919" s="31" t="s">
        <v>2510</v>
      </c>
      <c r="E2919" s="31" t="s">
        <v>8124</v>
      </c>
      <c r="F2919" s="33">
        <v>79.5</v>
      </c>
    </row>
    <row r="2920" spans="1:6">
      <c r="A2920" s="32">
        <v>105</v>
      </c>
      <c r="B2920" s="31" t="s">
        <v>2511</v>
      </c>
      <c r="E2920" s="31" t="s">
        <v>8125</v>
      </c>
      <c r="F2920" s="33">
        <v>34.5</v>
      </c>
    </row>
    <row r="2921" spans="1:6">
      <c r="A2921" s="32">
        <v>106</v>
      </c>
      <c r="B2921" s="31" t="s">
        <v>2512</v>
      </c>
      <c r="E2921" s="31" t="s">
        <v>8126</v>
      </c>
      <c r="F2921" s="33">
        <v>64</v>
      </c>
    </row>
    <row r="2922" spans="1:6">
      <c r="A2922" s="32">
        <v>107</v>
      </c>
      <c r="B2922" s="31" t="s">
        <v>2513</v>
      </c>
      <c r="E2922" s="31" t="s">
        <v>8127</v>
      </c>
      <c r="F2922" s="33">
        <v>76.5</v>
      </c>
    </row>
    <row r="2923" spans="1:6">
      <c r="A2923" s="32">
        <v>107</v>
      </c>
      <c r="B2923" s="31" t="s">
        <v>2514</v>
      </c>
      <c r="E2923" s="31" t="s">
        <v>8128</v>
      </c>
      <c r="F2923" s="33">
        <v>112</v>
      </c>
    </row>
    <row r="2924" spans="1:6">
      <c r="A2924" s="32">
        <v>105</v>
      </c>
      <c r="B2924" s="31" t="s">
        <v>2515</v>
      </c>
      <c r="E2924" s="31" t="s">
        <v>8129</v>
      </c>
      <c r="F2924" s="33">
        <v>28.9</v>
      </c>
    </row>
    <row r="2925" spans="1:6">
      <c r="A2925" s="32">
        <v>107</v>
      </c>
      <c r="B2925" s="31" t="s">
        <v>2516</v>
      </c>
      <c r="E2925" s="31" t="s">
        <v>8130</v>
      </c>
      <c r="F2925" s="33">
        <v>51.5</v>
      </c>
    </row>
    <row r="2926" spans="1:6">
      <c r="A2926" s="32">
        <v>287</v>
      </c>
      <c r="B2926" s="31" t="s">
        <v>4959</v>
      </c>
      <c r="C2926" s="31" t="s">
        <v>10963</v>
      </c>
      <c r="E2926" s="31" t="s">
        <v>10615</v>
      </c>
      <c r="F2926" s="33">
        <v>626</v>
      </c>
    </row>
    <row r="2927" spans="1:6">
      <c r="A2927" s="32">
        <v>287</v>
      </c>
      <c r="B2927" s="31" t="s">
        <v>4960</v>
      </c>
      <c r="C2927" s="31" t="s">
        <v>10963</v>
      </c>
      <c r="E2927" s="31" t="s">
        <v>10616</v>
      </c>
      <c r="F2927" s="33">
        <v>626</v>
      </c>
    </row>
    <row r="2928" spans="1:6">
      <c r="A2928" s="32">
        <v>108</v>
      </c>
      <c r="B2928" s="31" t="s">
        <v>2517</v>
      </c>
      <c r="E2928" s="31" t="s">
        <v>8131</v>
      </c>
      <c r="F2928" s="33">
        <v>5.74</v>
      </c>
    </row>
    <row r="2929" spans="1:6">
      <c r="A2929" s="32">
        <v>283</v>
      </c>
      <c r="B2929" s="31" t="s">
        <v>5279</v>
      </c>
      <c r="C2929" s="31" t="s">
        <v>10964</v>
      </c>
      <c r="D2929" s="31" t="s">
        <v>10966</v>
      </c>
      <c r="E2929" s="31" t="s">
        <v>11107</v>
      </c>
      <c r="F2929" s="33">
        <v>6.08</v>
      </c>
    </row>
    <row r="2930" spans="1:6">
      <c r="A2930" s="32">
        <v>108</v>
      </c>
      <c r="B2930" s="31" t="s">
        <v>2518</v>
      </c>
      <c r="E2930" s="31" t="s">
        <v>8132</v>
      </c>
      <c r="F2930" s="33">
        <v>5.74</v>
      </c>
    </row>
    <row r="2931" spans="1:6">
      <c r="A2931" s="32">
        <v>283</v>
      </c>
      <c r="B2931" s="31" t="s">
        <v>5280</v>
      </c>
      <c r="C2931" s="31" t="s">
        <v>10964</v>
      </c>
      <c r="D2931" s="31" t="s">
        <v>10966</v>
      </c>
      <c r="E2931" s="31" t="s">
        <v>11108</v>
      </c>
      <c r="F2931" s="33">
        <v>6.08</v>
      </c>
    </row>
    <row r="2932" spans="1:6">
      <c r="A2932" s="32">
        <v>108</v>
      </c>
      <c r="B2932" s="31" t="s">
        <v>2519</v>
      </c>
      <c r="E2932" s="31" t="s">
        <v>8133</v>
      </c>
      <c r="F2932" s="33">
        <v>5.74</v>
      </c>
    </row>
    <row r="2933" spans="1:6">
      <c r="A2933" s="32">
        <v>108</v>
      </c>
      <c r="B2933" s="31" t="s">
        <v>2520</v>
      </c>
      <c r="E2933" s="31" t="s">
        <v>8134</v>
      </c>
      <c r="F2933" s="33">
        <v>6.29</v>
      </c>
    </row>
    <row r="2934" spans="1:6">
      <c r="A2934" s="32">
        <v>108</v>
      </c>
      <c r="B2934" s="31" t="s">
        <v>2521</v>
      </c>
      <c r="E2934" s="31" t="s">
        <v>8135</v>
      </c>
      <c r="F2934" s="33">
        <v>5.74</v>
      </c>
    </row>
    <row r="2935" spans="1:6">
      <c r="A2935" s="32">
        <v>283</v>
      </c>
      <c r="B2935" s="31" t="s">
        <v>5281</v>
      </c>
      <c r="C2935" s="31" t="s">
        <v>10964</v>
      </c>
      <c r="D2935" s="31" t="s">
        <v>10966</v>
      </c>
      <c r="E2935" s="31" t="s">
        <v>11109</v>
      </c>
      <c r="F2935" s="33">
        <v>6.08</v>
      </c>
    </row>
    <row r="2936" spans="1:6">
      <c r="A2936" s="32">
        <v>108</v>
      </c>
      <c r="B2936" s="31" t="s">
        <v>2522</v>
      </c>
      <c r="E2936" s="31" t="s">
        <v>8136</v>
      </c>
      <c r="F2936" s="33">
        <v>6.29</v>
      </c>
    </row>
    <row r="2937" spans="1:6">
      <c r="A2937" s="32">
        <v>108</v>
      </c>
      <c r="B2937" s="31" t="s">
        <v>2523</v>
      </c>
      <c r="E2937" s="31" t="s">
        <v>8137</v>
      </c>
      <c r="F2937" s="33">
        <v>6.29</v>
      </c>
    </row>
    <row r="2938" spans="1:6">
      <c r="A2938" s="32">
        <v>108</v>
      </c>
      <c r="B2938" s="31" t="s">
        <v>2524</v>
      </c>
      <c r="E2938" s="31" t="s">
        <v>8138</v>
      </c>
      <c r="F2938" s="33">
        <v>6.29</v>
      </c>
    </row>
    <row r="2939" spans="1:6">
      <c r="A2939" s="32">
        <v>108</v>
      </c>
      <c r="B2939" s="31" t="s">
        <v>2525</v>
      </c>
      <c r="E2939" s="31" t="s">
        <v>8139</v>
      </c>
      <c r="F2939" s="33">
        <v>6.29</v>
      </c>
    </row>
    <row r="2940" spans="1:6">
      <c r="A2940" s="32">
        <v>108</v>
      </c>
      <c r="B2940" s="31" t="s">
        <v>2526</v>
      </c>
      <c r="E2940" s="31" t="s">
        <v>8140</v>
      </c>
      <c r="F2940" s="33">
        <v>6.57</v>
      </c>
    </row>
    <row r="2941" spans="1:6">
      <c r="A2941" s="32">
        <v>283</v>
      </c>
      <c r="B2941" s="31" t="s">
        <v>5282</v>
      </c>
      <c r="C2941" s="31" t="s">
        <v>10964</v>
      </c>
      <c r="D2941" s="31" t="s">
        <v>10966</v>
      </c>
      <c r="E2941" s="31" t="s">
        <v>11110</v>
      </c>
      <c r="F2941" s="33">
        <v>6.96</v>
      </c>
    </row>
    <row r="2942" spans="1:6">
      <c r="A2942" s="32">
        <v>108</v>
      </c>
      <c r="B2942" s="31" t="s">
        <v>2527</v>
      </c>
      <c r="E2942" s="31" t="s">
        <v>8141</v>
      </c>
      <c r="F2942" s="33">
        <v>6.45</v>
      </c>
    </row>
    <row r="2943" spans="1:6">
      <c r="A2943" s="32">
        <v>108</v>
      </c>
      <c r="B2943" s="31" t="s">
        <v>2528</v>
      </c>
      <c r="E2943" s="31" t="s">
        <v>8142</v>
      </c>
      <c r="F2943" s="33">
        <v>6.57</v>
      </c>
    </row>
    <row r="2944" spans="1:6">
      <c r="A2944" s="32">
        <v>108</v>
      </c>
      <c r="B2944" s="31" t="s">
        <v>2529</v>
      </c>
      <c r="E2944" s="31" t="s">
        <v>8143</v>
      </c>
      <c r="F2944" s="33">
        <v>6.45</v>
      </c>
    </row>
    <row r="2945" spans="1:6">
      <c r="A2945" s="32">
        <v>108</v>
      </c>
      <c r="B2945" s="31" t="s">
        <v>2530</v>
      </c>
      <c r="E2945" s="31" t="s">
        <v>8144</v>
      </c>
      <c r="F2945" s="33">
        <v>6.45</v>
      </c>
    </row>
    <row r="2946" spans="1:6">
      <c r="A2946" s="32">
        <v>108</v>
      </c>
      <c r="B2946" s="31" t="s">
        <v>2531</v>
      </c>
      <c r="E2946" s="31" t="s">
        <v>8145</v>
      </c>
      <c r="F2946" s="33">
        <v>8.23</v>
      </c>
    </row>
    <row r="2947" spans="1:6">
      <c r="A2947" s="32">
        <v>283</v>
      </c>
      <c r="B2947" s="31" t="s">
        <v>5283</v>
      </c>
      <c r="C2947" s="31" t="s">
        <v>10964</v>
      </c>
      <c r="D2947" s="31" t="s">
        <v>10966</v>
      </c>
      <c r="E2947" s="31" t="s">
        <v>8145</v>
      </c>
      <c r="F2947" s="33">
        <v>8.73</v>
      </c>
    </row>
    <row r="2948" spans="1:6">
      <c r="A2948" s="32">
        <v>108</v>
      </c>
      <c r="B2948" s="31" t="s">
        <v>2532</v>
      </c>
      <c r="E2948" s="31" t="s">
        <v>8146</v>
      </c>
      <c r="F2948" s="33">
        <v>8.23</v>
      </c>
    </row>
    <row r="2949" spans="1:6">
      <c r="A2949" s="32">
        <v>283</v>
      </c>
      <c r="B2949" s="31" t="s">
        <v>5284</v>
      </c>
      <c r="C2949" s="31" t="s">
        <v>10964</v>
      </c>
      <c r="D2949" s="31" t="s">
        <v>10966</v>
      </c>
      <c r="E2949" s="31" t="s">
        <v>8146</v>
      </c>
      <c r="F2949" s="33">
        <v>8.73</v>
      </c>
    </row>
    <row r="2950" spans="1:6">
      <c r="A2950" s="32">
        <v>108</v>
      </c>
      <c r="B2950" s="31" t="s">
        <v>2533</v>
      </c>
      <c r="E2950" s="31" t="s">
        <v>8147</v>
      </c>
      <c r="F2950" s="33">
        <v>8.23</v>
      </c>
    </row>
    <row r="2951" spans="1:6">
      <c r="A2951" s="32">
        <v>108</v>
      </c>
      <c r="B2951" s="31" t="s">
        <v>2534</v>
      </c>
      <c r="E2951" s="31" t="s">
        <v>8148</v>
      </c>
      <c r="F2951" s="33">
        <v>8.67</v>
      </c>
    </row>
    <row r="2952" spans="1:6">
      <c r="A2952" s="32">
        <v>108</v>
      </c>
      <c r="B2952" s="31" t="s">
        <v>2535</v>
      </c>
      <c r="E2952" s="31" t="s">
        <v>8149</v>
      </c>
      <c r="F2952" s="33">
        <v>8.67</v>
      </c>
    </row>
    <row r="2953" spans="1:6">
      <c r="A2953" s="32">
        <v>108</v>
      </c>
      <c r="B2953" s="31" t="s">
        <v>2536</v>
      </c>
      <c r="E2953" s="31" t="s">
        <v>8150</v>
      </c>
      <c r="F2953" s="33">
        <v>8.67</v>
      </c>
    </row>
    <row r="2954" spans="1:6">
      <c r="A2954" s="32">
        <v>108</v>
      </c>
      <c r="B2954" s="31" t="s">
        <v>2537</v>
      </c>
      <c r="E2954" s="31" t="s">
        <v>8151</v>
      </c>
      <c r="F2954" s="33">
        <v>8.67</v>
      </c>
    </row>
    <row r="2955" spans="1:6">
      <c r="A2955" s="32">
        <v>108</v>
      </c>
      <c r="B2955" s="31" t="s">
        <v>2538</v>
      </c>
      <c r="E2955" s="31" t="s">
        <v>8152</v>
      </c>
      <c r="F2955" s="33">
        <v>8.67</v>
      </c>
    </row>
    <row r="2956" spans="1:6">
      <c r="A2956" s="32">
        <v>108</v>
      </c>
      <c r="B2956" s="31" t="s">
        <v>2539</v>
      </c>
      <c r="E2956" s="31" t="s">
        <v>8153</v>
      </c>
      <c r="F2956" s="33">
        <v>43.5</v>
      </c>
    </row>
    <row r="2957" spans="1:6">
      <c r="A2957" s="32">
        <v>108</v>
      </c>
      <c r="B2957" s="31" t="s">
        <v>2540</v>
      </c>
      <c r="E2957" s="31" t="s">
        <v>8154</v>
      </c>
      <c r="F2957" s="33">
        <v>72.5</v>
      </c>
    </row>
    <row r="2958" spans="1:6">
      <c r="A2958" s="32">
        <v>108</v>
      </c>
      <c r="B2958" s="31" t="s">
        <v>2541</v>
      </c>
      <c r="E2958" s="31" t="s">
        <v>8155</v>
      </c>
      <c r="F2958" s="33">
        <v>84</v>
      </c>
    </row>
    <row r="2959" spans="1:6">
      <c r="A2959" s="32">
        <v>108</v>
      </c>
      <c r="B2959" s="31" t="s">
        <v>2542</v>
      </c>
      <c r="E2959" s="31" t="s">
        <v>8156</v>
      </c>
      <c r="F2959" s="33">
        <v>8.91</v>
      </c>
    </row>
    <row r="2960" spans="1:6">
      <c r="A2960" s="32">
        <v>108</v>
      </c>
      <c r="B2960" s="31" t="s">
        <v>2543</v>
      </c>
      <c r="E2960" s="31" t="s">
        <v>8157</v>
      </c>
      <c r="F2960" s="33">
        <v>10.8</v>
      </c>
    </row>
    <row r="2961" spans="1:6">
      <c r="A2961" s="32">
        <v>108</v>
      </c>
      <c r="B2961" s="31" t="s">
        <v>2544</v>
      </c>
      <c r="E2961" s="31" t="s">
        <v>8158</v>
      </c>
      <c r="F2961" s="33">
        <v>14</v>
      </c>
    </row>
    <row r="2962" spans="1:6">
      <c r="A2962" s="32">
        <v>108</v>
      </c>
      <c r="B2962" s="31" t="s">
        <v>2545</v>
      </c>
      <c r="E2962" s="31" t="s">
        <v>8159</v>
      </c>
      <c r="F2962" s="33">
        <v>16.600000000000001</v>
      </c>
    </row>
    <row r="2963" spans="1:6">
      <c r="A2963" s="32">
        <v>108</v>
      </c>
      <c r="B2963" s="31" t="s">
        <v>2546</v>
      </c>
      <c r="E2963" s="31" t="s">
        <v>8160</v>
      </c>
      <c r="F2963" s="33">
        <v>18.899999999999999</v>
      </c>
    </row>
    <row r="2964" spans="1:6">
      <c r="A2964" s="32">
        <v>108</v>
      </c>
      <c r="B2964" s="31" t="s">
        <v>2547</v>
      </c>
      <c r="E2964" s="31" t="s">
        <v>8161</v>
      </c>
      <c r="F2964" s="33">
        <v>23.9</v>
      </c>
    </row>
    <row r="2965" spans="1:6">
      <c r="A2965" s="32">
        <v>108</v>
      </c>
      <c r="B2965" s="31" t="s">
        <v>2548</v>
      </c>
      <c r="E2965" s="31" t="s">
        <v>8162</v>
      </c>
      <c r="F2965" s="33">
        <v>10.4</v>
      </c>
    </row>
    <row r="2966" spans="1:6">
      <c r="A2966" s="32">
        <v>108</v>
      </c>
      <c r="B2966" s="31" t="s">
        <v>2549</v>
      </c>
      <c r="E2966" s="31" t="s">
        <v>8163</v>
      </c>
      <c r="F2966" s="33">
        <v>14.7</v>
      </c>
    </row>
    <row r="2967" spans="1:6">
      <c r="A2967" s="32">
        <v>108</v>
      </c>
      <c r="B2967" s="31" t="s">
        <v>2550</v>
      </c>
      <c r="E2967" s="31" t="s">
        <v>8164</v>
      </c>
      <c r="F2967" s="33">
        <v>33.700000000000003</v>
      </c>
    </row>
    <row r="2968" spans="1:6">
      <c r="A2968" s="32">
        <v>109</v>
      </c>
      <c r="B2968" s="31" t="s">
        <v>2551</v>
      </c>
      <c r="E2968" s="31" t="s">
        <v>8165</v>
      </c>
      <c r="F2968" s="33">
        <v>9.43</v>
      </c>
    </row>
    <row r="2969" spans="1:6">
      <c r="A2969" s="32">
        <v>109</v>
      </c>
      <c r="B2969" s="31" t="s">
        <v>2552</v>
      </c>
      <c r="E2969" s="31" t="s">
        <v>8166</v>
      </c>
      <c r="F2969" s="33">
        <v>9.43</v>
      </c>
    </row>
    <row r="2970" spans="1:6">
      <c r="A2970" s="32">
        <v>109</v>
      </c>
      <c r="B2970" s="31" t="s">
        <v>2553</v>
      </c>
      <c r="E2970" s="31" t="s">
        <v>8167</v>
      </c>
      <c r="F2970" s="33">
        <v>10.199999999999999</v>
      </c>
    </row>
    <row r="2971" spans="1:6">
      <c r="A2971" s="32">
        <v>109</v>
      </c>
      <c r="B2971" s="31" t="s">
        <v>2554</v>
      </c>
      <c r="E2971" s="31" t="s">
        <v>8168</v>
      </c>
      <c r="F2971" s="33">
        <v>10.199999999999999</v>
      </c>
    </row>
    <row r="2972" spans="1:6">
      <c r="A2972" s="32">
        <v>109</v>
      </c>
      <c r="B2972" s="31" t="s">
        <v>2555</v>
      </c>
      <c r="E2972" s="31" t="s">
        <v>8169</v>
      </c>
      <c r="F2972" s="33">
        <v>10.199999999999999</v>
      </c>
    </row>
    <row r="2973" spans="1:6">
      <c r="A2973" s="32">
        <v>109</v>
      </c>
      <c r="B2973" s="31" t="s">
        <v>2556</v>
      </c>
      <c r="E2973" s="31" t="s">
        <v>8170</v>
      </c>
      <c r="F2973" s="33">
        <v>10.199999999999999</v>
      </c>
    </row>
    <row r="2974" spans="1:6">
      <c r="A2974" s="32">
        <v>109</v>
      </c>
      <c r="B2974" s="31" t="s">
        <v>2557</v>
      </c>
      <c r="E2974" s="31" t="s">
        <v>8171</v>
      </c>
      <c r="F2974" s="33">
        <v>10.199999999999999</v>
      </c>
    </row>
    <row r="2975" spans="1:6">
      <c r="A2975" s="32">
        <v>109</v>
      </c>
      <c r="B2975" s="31" t="s">
        <v>2558</v>
      </c>
      <c r="E2975" s="31" t="s">
        <v>8172</v>
      </c>
      <c r="F2975" s="33">
        <v>10.199999999999999</v>
      </c>
    </row>
    <row r="2976" spans="1:6">
      <c r="A2976" s="32">
        <v>109</v>
      </c>
      <c r="B2976" s="31" t="s">
        <v>2559</v>
      </c>
      <c r="E2976" s="31" t="s">
        <v>8173</v>
      </c>
      <c r="F2976" s="33">
        <v>10.199999999999999</v>
      </c>
    </row>
    <row r="2977" spans="1:6">
      <c r="A2977" s="32">
        <v>109</v>
      </c>
      <c r="B2977" s="31" t="s">
        <v>2560</v>
      </c>
      <c r="E2977" s="31" t="s">
        <v>8174</v>
      </c>
      <c r="F2977" s="33">
        <v>10.199999999999999</v>
      </c>
    </row>
    <row r="2978" spans="1:6">
      <c r="A2978" s="32">
        <v>109</v>
      </c>
      <c r="B2978" s="31" t="s">
        <v>2561</v>
      </c>
      <c r="E2978" s="31" t="s">
        <v>8175</v>
      </c>
      <c r="F2978" s="33">
        <v>10.199999999999999</v>
      </c>
    </row>
    <row r="2979" spans="1:6">
      <c r="A2979" s="32">
        <v>109</v>
      </c>
      <c r="B2979" s="31" t="s">
        <v>2562</v>
      </c>
      <c r="E2979" s="31" t="s">
        <v>8176</v>
      </c>
      <c r="F2979" s="33">
        <v>10.199999999999999</v>
      </c>
    </row>
    <row r="2980" spans="1:6">
      <c r="A2980" s="32">
        <v>109</v>
      </c>
      <c r="B2980" s="31" t="s">
        <v>2563</v>
      </c>
      <c r="E2980" s="31" t="s">
        <v>8177</v>
      </c>
      <c r="F2980" s="33">
        <v>10.199999999999999</v>
      </c>
    </row>
    <row r="2981" spans="1:6">
      <c r="A2981" s="32">
        <v>109</v>
      </c>
      <c r="B2981" s="31" t="s">
        <v>2564</v>
      </c>
      <c r="E2981" s="31" t="s">
        <v>8178</v>
      </c>
      <c r="F2981" s="33">
        <v>10.199999999999999</v>
      </c>
    </row>
    <row r="2982" spans="1:6">
      <c r="A2982" s="32">
        <v>109</v>
      </c>
      <c r="B2982" s="31" t="s">
        <v>2565</v>
      </c>
      <c r="E2982" s="31" t="s">
        <v>8179</v>
      </c>
      <c r="F2982" s="33">
        <v>10.199999999999999</v>
      </c>
    </row>
    <row r="2983" spans="1:6">
      <c r="A2983" s="32">
        <v>109</v>
      </c>
      <c r="B2983" s="31" t="s">
        <v>2566</v>
      </c>
      <c r="E2983" s="31" t="s">
        <v>8180</v>
      </c>
      <c r="F2983" s="33">
        <v>10.199999999999999</v>
      </c>
    </row>
    <row r="2984" spans="1:6">
      <c r="A2984" s="32">
        <v>109</v>
      </c>
      <c r="B2984" s="31" t="s">
        <v>2567</v>
      </c>
      <c r="E2984" s="31" t="s">
        <v>8181</v>
      </c>
      <c r="F2984" s="33">
        <v>10.199999999999999</v>
      </c>
    </row>
    <row r="2985" spans="1:6">
      <c r="A2985" s="32">
        <v>109</v>
      </c>
      <c r="B2985" s="31" t="s">
        <v>2568</v>
      </c>
      <c r="E2985" s="31" t="s">
        <v>8182</v>
      </c>
      <c r="F2985" s="33">
        <v>10.199999999999999</v>
      </c>
    </row>
    <row r="2986" spans="1:6">
      <c r="A2986" s="32">
        <v>109</v>
      </c>
      <c r="B2986" s="31" t="s">
        <v>2569</v>
      </c>
      <c r="E2986" s="31" t="s">
        <v>8183</v>
      </c>
      <c r="F2986" s="33">
        <v>9.92</v>
      </c>
    </row>
    <row r="2987" spans="1:6">
      <c r="A2987" s="32">
        <v>109</v>
      </c>
      <c r="B2987" s="31" t="s">
        <v>2570</v>
      </c>
      <c r="E2987" s="31" t="s">
        <v>8184</v>
      </c>
      <c r="F2987" s="33">
        <v>9.92</v>
      </c>
    </row>
    <row r="2988" spans="1:6">
      <c r="A2988" s="32">
        <v>109</v>
      </c>
      <c r="B2988" s="31" t="s">
        <v>2571</v>
      </c>
      <c r="E2988" s="31" t="s">
        <v>8185</v>
      </c>
      <c r="F2988" s="33">
        <v>9.92</v>
      </c>
    </row>
    <row r="2989" spans="1:6">
      <c r="A2989" s="32">
        <v>109</v>
      </c>
      <c r="B2989" s="31" t="s">
        <v>2572</v>
      </c>
      <c r="E2989" s="31" t="s">
        <v>8186</v>
      </c>
      <c r="F2989" s="33">
        <v>7.43</v>
      </c>
    </row>
    <row r="2990" spans="1:6">
      <c r="A2990" s="32">
        <v>109</v>
      </c>
      <c r="B2990" s="31" t="s">
        <v>2573</v>
      </c>
      <c r="E2990" s="31" t="s">
        <v>8187</v>
      </c>
      <c r="F2990" s="33">
        <v>7.43</v>
      </c>
    </row>
    <row r="2991" spans="1:6">
      <c r="A2991" s="32">
        <v>109</v>
      </c>
      <c r="B2991" s="31" t="s">
        <v>2574</v>
      </c>
      <c r="E2991" s="31" t="s">
        <v>8188</v>
      </c>
      <c r="F2991" s="33">
        <v>7.43</v>
      </c>
    </row>
    <row r="2992" spans="1:6">
      <c r="A2992" s="32">
        <v>109</v>
      </c>
      <c r="B2992" s="31" t="s">
        <v>2575</v>
      </c>
      <c r="E2992" s="31" t="s">
        <v>8189</v>
      </c>
      <c r="F2992" s="33">
        <v>7.43</v>
      </c>
    </row>
    <row r="2993" spans="1:6">
      <c r="A2993" s="32">
        <v>109</v>
      </c>
      <c r="B2993" s="31" t="s">
        <v>2576</v>
      </c>
      <c r="E2993" s="31" t="s">
        <v>8190</v>
      </c>
      <c r="F2993" s="33">
        <v>7.43</v>
      </c>
    </row>
    <row r="2994" spans="1:6">
      <c r="A2994" s="32">
        <v>109</v>
      </c>
      <c r="B2994" s="31" t="s">
        <v>2577</v>
      </c>
      <c r="E2994" s="31" t="s">
        <v>8191</v>
      </c>
      <c r="F2994" s="33">
        <v>12.8</v>
      </c>
    </row>
    <row r="2995" spans="1:6">
      <c r="A2995" s="32">
        <v>109</v>
      </c>
      <c r="B2995" s="31" t="s">
        <v>2578</v>
      </c>
      <c r="E2995" s="31" t="s">
        <v>8192</v>
      </c>
      <c r="F2995" s="33">
        <v>18.100000000000001</v>
      </c>
    </row>
    <row r="2996" spans="1:6">
      <c r="A2996" s="32">
        <v>109</v>
      </c>
      <c r="B2996" s="31" t="s">
        <v>2579</v>
      </c>
      <c r="E2996" s="31" t="s">
        <v>8193</v>
      </c>
      <c r="F2996" s="33">
        <v>55.5</v>
      </c>
    </row>
    <row r="2997" spans="1:6">
      <c r="A2997" s="32">
        <v>109</v>
      </c>
      <c r="B2997" s="31" t="s">
        <v>2580</v>
      </c>
      <c r="E2997" s="31" t="s">
        <v>8194</v>
      </c>
      <c r="F2997" s="33">
        <v>120</v>
      </c>
    </row>
    <row r="2998" spans="1:6">
      <c r="A2998" s="32">
        <v>110</v>
      </c>
      <c r="B2998" s="31" t="s">
        <v>2581</v>
      </c>
      <c r="E2998" s="31" t="s">
        <v>8195</v>
      </c>
      <c r="F2998" s="33">
        <v>195</v>
      </c>
    </row>
    <row r="2999" spans="1:6">
      <c r="A2999" s="32">
        <v>110</v>
      </c>
      <c r="B2999" s="31" t="s">
        <v>2582</v>
      </c>
      <c r="E2999" s="31" t="s">
        <v>8196</v>
      </c>
      <c r="F2999" s="33">
        <v>7.49</v>
      </c>
    </row>
    <row r="3000" spans="1:6">
      <c r="A3000" s="32">
        <v>110</v>
      </c>
      <c r="B3000" s="31" t="s">
        <v>2583</v>
      </c>
      <c r="E3000" s="31" t="s">
        <v>8197</v>
      </c>
      <c r="F3000" s="33">
        <v>11</v>
      </c>
    </row>
    <row r="3001" spans="1:6">
      <c r="A3001" s="32">
        <v>110</v>
      </c>
      <c r="B3001" s="31" t="s">
        <v>2584</v>
      </c>
      <c r="E3001" s="31" t="s">
        <v>8198</v>
      </c>
      <c r="F3001" s="33">
        <v>14.6</v>
      </c>
    </row>
    <row r="3002" spans="1:6">
      <c r="A3002" s="32">
        <v>110</v>
      </c>
      <c r="B3002" s="31" t="s">
        <v>2585</v>
      </c>
      <c r="E3002" s="31" t="s">
        <v>8199</v>
      </c>
      <c r="F3002" s="33">
        <v>6.38</v>
      </c>
    </row>
    <row r="3003" spans="1:6">
      <c r="A3003" s="32">
        <v>110</v>
      </c>
      <c r="B3003" s="31" t="s">
        <v>2586</v>
      </c>
      <c r="E3003" s="31" t="s">
        <v>8200</v>
      </c>
      <c r="F3003" s="33">
        <v>6.93</v>
      </c>
    </row>
    <row r="3004" spans="1:6">
      <c r="A3004" s="32">
        <v>110</v>
      </c>
      <c r="B3004" s="31" t="s">
        <v>2587</v>
      </c>
      <c r="E3004" s="31" t="s">
        <v>8201</v>
      </c>
      <c r="F3004" s="33">
        <v>7.49</v>
      </c>
    </row>
    <row r="3005" spans="1:6">
      <c r="A3005" s="32">
        <v>110</v>
      </c>
      <c r="B3005" s="31" t="s">
        <v>2588</v>
      </c>
      <c r="E3005" s="31" t="s">
        <v>8202</v>
      </c>
      <c r="F3005" s="33">
        <v>5.97</v>
      </c>
    </row>
    <row r="3006" spans="1:6">
      <c r="A3006" s="32">
        <v>110</v>
      </c>
      <c r="B3006" s="31" t="s">
        <v>2589</v>
      </c>
      <c r="E3006" s="31" t="s">
        <v>8203</v>
      </c>
      <c r="F3006" s="33">
        <v>6.68</v>
      </c>
    </row>
    <row r="3007" spans="1:6">
      <c r="A3007" s="32">
        <v>110</v>
      </c>
      <c r="B3007" s="31" t="s">
        <v>2590</v>
      </c>
      <c r="E3007" s="31" t="s">
        <v>8204</v>
      </c>
      <c r="F3007" s="33">
        <v>10.3</v>
      </c>
    </row>
    <row r="3008" spans="1:6">
      <c r="A3008" s="32">
        <v>110</v>
      </c>
      <c r="B3008" s="31" t="s">
        <v>2591</v>
      </c>
      <c r="E3008" s="31" t="s">
        <v>8205</v>
      </c>
      <c r="F3008" s="33">
        <v>17.3</v>
      </c>
    </row>
    <row r="3009" spans="1:6">
      <c r="A3009" s="32">
        <v>110</v>
      </c>
      <c r="B3009" s="31" t="s">
        <v>2592</v>
      </c>
      <c r="D3009" s="31" t="s">
        <v>10966</v>
      </c>
      <c r="E3009" s="31" t="s">
        <v>10429</v>
      </c>
      <c r="F3009" s="33">
        <v>31.2</v>
      </c>
    </row>
    <row r="3010" spans="1:6">
      <c r="A3010" s="32">
        <v>111</v>
      </c>
      <c r="B3010" s="31" t="s">
        <v>2593</v>
      </c>
      <c r="D3010" s="31" t="s">
        <v>10966</v>
      </c>
      <c r="E3010" s="31" t="s">
        <v>10430</v>
      </c>
      <c r="F3010" s="33">
        <v>19.7</v>
      </c>
    </row>
    <row r="3011" spans="1:6">
      <c r="A3011" s="32">
        <v>111</v>
      </c>
      <c r="B3011" s="31" t="s">
        <v>2594</v>
      </c>
      <c r="D3011" s="31" t="s">
        <v>10966</v>
      </c>
      <c r="E3011" s="31" t="s">
        <v>10431</v>
      </c>
      <c r="F3011" s="33">
        <v>24.6</v>
      </c>
    </row>
    <row r="3012" spans="1:6">
      <c r="A3012" s="32">
        <v>110</v>
      </c>
      <c r="B3012" s="31" t="s">
        <v>2595</v>
      </c>
      <c r="D3012" s="31" t="s">
        <v>10966</v>
      </c>
      <c r="E3012" s="31" t="s">
        <v>10432</v>
      </c>
      <c r="F3012" s="33">
        <v>37.799999999999997</v>
      </c>
    </row>
    <row r="3013" spans="1:6">
      <c r="A3013" s="32">
        <v>111</v>
      </c>
      <c r="B3013" s="31" t="s">
        <v>2596</v>
      </c>
      <c r="E3013" s="31" t="s">
        <v>8206</v>
      </c>
      <c r="F3013" s="33">
        <v>8.86</v>
      </c>
    </row>
    <row r="3014" spans="1:6">
      <c r="A3014" s="32">
        <v>111</v>
      </c>
      <c r="B3014" s="31" t="s">
        <v>2597</v>
      </c>
      <c r="E3014" s="31" t="s">
        <v>8207</v>
      </c>
      <c r="F3014" s="33">
        <v>8.86</v>
      </c>
    </row>
    <row r="3015" spans="1:6">
      <c r="A3015" s="32">
        <v>111</v>
      </c>
      <c r="B3015" s="31" t="s">
        <v>2598</v>
      </c>
      <c r="E3015" s="31" t="s">
        <v>8208</v>
      </c>
      <c r="F3015" s="33">
        <v>8.86</v>
      </c>
    </row>
    <row r="3016" spans="1:6">
      <c r="A3016" s="32">
        <v>111</v>
      </c>
      <c r="B3016" s="31" t="s">
        <v>2599</v>
      </c>
      <c r="E3016" s="31" t="s">
        <v>8209</v>
      </c>
      <c r="F3016" s="33">
        <v>8.86</v>
      </c>
    </row>
    <row r="3017" spans="1:6">
      <c r="A3017" s="32">
        <v>111</v>
      </c>
      <c r="B3017" s="31" t="s">
        <v>2600</v>
      </c>
      <c r="E3017" s="31" t="s">
        <v>8210</v>
      </c>
      <c r="F3017" s="33">
        <v>8.86</v>
      </c>
    </row>
    <row r="3018" spans="1:6">
      <c r="A3018" s="32">
        <v>111</v>
      </c>
      <c r="B3018" s="31" t="s">
        <v>2601</v>
      </c>
      <c r="E3018" s="31" t="s">
        <v>8211</v>
      </c>
      <c r="F3018" s="33">
        <v>8.86</v>
      </c>
    </row>
    <row r="3019" spans="1:6">
      <c r="A3019" s="32">
        <v>111</v>
      </c>
      <c r="B3019" s="31" t="s">
        <v>2602</v>
      </c>
      <c r="E3019" s="31" t="s">
        <v>8212</v>
      </c>
      <c r="F3019" s="33">
        <v>8.86</v>
      </c>
    </row>
    <row r="3020" spans="1:6">
      <c r="A3020" s="32">
        <v>111</v>
      </c>
      <c r="B3020" s="31" t="s">
        <v>2603</v>
      </c>
      <c r="E3020" s="31" t="s">
        <v>8213</v>
      </c>
      <c r="F3020" s="33">
        <v>8.86</v>
      </c>
    </row>
    <row r="3021" spans="1:6">
      <c r="A3021" s="32">
        <v>111</v>
      </c>
      <c r="B3021" s="31" t="s">
        <v>2604</v>
      </c>
      <c r="E3021" s="31" t="s">
        <v>8214</v>
      </c>
      <c r="F3021" s="33">
        <v>47.5</v>
      </c>
    </row>
    <row r="3022" spans="1:6">
      <c r="A3022" s="32">
        <v>111</v>
      </c>
      <c r="B3022" s="31" t="s">
        <v>2605</v>
      </c>
      <c r="E3022" s="31" t="s">
        <v>8215</v>
      </c>
      <c r="F3022" s="33">
        <v>81.5</v>
      </c>
    </row>
    <row r="3023" spans="1:6">
      <c r="A3023" s="32">
        <v>111</v>
      </c>
      <c r="B3023" s="31" t="s">
        <v>2606</v>
      </c>
      <c r="E3023" s="31" t="s">
        <v>8216</v>
      </c>
      <c r="F3023" s="33">
        <v>11.3</v>
      </c>
    </row>
    <row r="3024" spans="1:6">
      <c r="A3024" s="32">
        <v>111</v>
      </c>
      <c r="B3024" s="31" t="s">
        <v>2607</v>
      </c>
      <c r="E3024" s="31" t="s">
        <v>8217</v>
      </c>
      <c r="F3024" s="33">
        <v>11.3</v>
      </c>
    </row>
    <row r="3025" spans="1:6">
      <c r="A3025" s="32">
        <v>111</v>
      </c>
      <c r="B3025" s="31" t="s">
        <v>2608</v>
      </c>
      <c r="E3025" s="31" t="s">
        <v>8218</v>
      </c>
      <c r="F3025" s="33">
        <v>11.3</v>
      </c>
    </row>
    <row r="3026" spans="1:6">
      <c r="A3026" s="32">
        <v>111</v>
      </c>
      <c r="B3026" s="31" t="s">
        <v>2609</v>
      </c>
      <c r="E3026" s="31" t="s">
        <v>8219</v>
      </c>
      <c r="F3026" s="33">
        <v>7.56</v>
      </c>
    </row>
    <row r="3027" spans="1:6">
      <c r="A3027" s="32">
        <v>283</v>
      </c>
      <c r="B3027" s="31" t="s">
        <v>5285</v>
      </c>
      <c r="C3027" s="31" t="s">
        <v>10964</v>
      </c>
      <c r="D3027" s="31" t="s">
        <v>10966</v>
      </c>
      <c r="E3027" s="31" t="s">
        <v>8219</v>
      </c>
      <c r="F3027" s="33">
        <v>8</v>
      </c>
    </row>
    <row r="3028" spans="1:6">
      <c r="A3028" s="32">
        <v>111</v>
      </c>
      <c r="B3028" s="31" t="s">
        <v>2610</v>
      </c>
      <c r="E3028" s="31" t="s">
        <v>8220</v>
      </c>
      <c r="F3028" s="33">
        <v>9.0500000000000007</v>
      </c>
    </row>
    <row r="3029" spans="1:6">
      <c r="A3029" s="32">
        <v>111</v>
      </c>
      <c r="B3029" s="31" t="s">
        <v>2611</v>
      </c>
      <c r="E3029" s="31" t="s">
        <v>8221</v>
      </c>
      <c r="F3029" s="33">
        <v>22.8</v>
      </c>
    </row>
    <row r="3030" spans="1:6">
      <c r="A3030" s="32">
        <v>111</v>
      </c>
      <c r="B3030" s="31" t="s">
        <v>2612</v>
      </c>
      <c r="E3030" s="31" t="s">
        <v>8222</v>
      </c>
      <c r="F3030" s="33">
        <v>29.9</v>
      </c>
    </row>
    <row r="3031" spans="1:6">
      <c r="A3031" s="32">
        <v>111</v>
      </c>
      <c r="B3031" s="31" t="s">
        <v>2613</v>
      </c>
      <c r="E3031" s="31" t="s">
        <v>8223</v>
      </c>
      <c r="F3031" s="33">
        <v>31.6</v>
      </c>
    </row>
    <row r="3032" spans="1:6">
      <c r="A3032" s="32">
        <v>111</v>
      </c>
      <c r="B3032" s="31" t="s">
        <v>2614</v>
      </c>
      <c r="E3032" s="31" t="s">
        <v>8224</v>
      </c>
      <c r="F3032" s="33">
        <v>48.4</v>
      </c>
    </row>
    <row r="3033" spans="1:6">
      <c r="A3033" s="32">
        <v>112</v>
      </c>
      <c r="B3033" s="31" t="s">
        <v>2615</v>
      </c>
      <c r="E3033" s="31" t="s">
        <v>8225</v>
      </c>
      <c r="F3033" s="33">
        <v>14.5</v>
      </c>
    </row>
    <row r="3034" spans="1:6">
      <c r="A3034" s="32">
        <v>112</v>
      </c>
      <c r="B3034" s="31" t="s">
        <v>2616</v>
      </c>
      <c r="E3034" s="31" t="s">
        <v>8226</v>
      </c>
      <c r="F3034" s="33">
        <v>16.8</v>
      </c>
    </row>
    <row r="3035" spans="1:6">
      <c r="A3035" s="32">
        <v>112</v>
      </c>
      <c r="B3035" s="31" t="s">
        <v>2617</v>
      </c>
      <c r="E3035" s="31" t="s">
        <v>8227</v>
      </c>
      <c r="F3035" s="33">
        <v>20.2</v>
      </c>
    </row>
    <row r="3036" spans="1:6">
      <c r="A3036" s="32">
        <v>112</v>
      </c>
      <c r="B3036" s="31" t="s">
        <v>2618</v>
      </c>
      <c r="E3036" s="31" t="s">
        <v>8228</v>
      </c>
      <c r="F3036" s="33">
        <v>25.9</v>
      </c>
    </row>
    <row r="3037" spans="1:6">
      <c r="A3037" s="32">
        <v>112</v>
      </c>
      <c r="B3037" s="31" t="s">
        <v>2619</v>
      </c>
      <c r="E3037" s="31" t="s">
        <v>8229</v>
      </c>
      <c r="F3037" s="33">
        <v>37.1</v>
      </c>
    </row>
    <row r="3038" spans="1:6">
      <c r="A3038" s="32">
        <v>112</v>
      </c>
      <c r="B3038" s="31" t="s">
        <v>2620</v>
      </c>
      <c r="E3038" s="31" t="s">
        <v>8230</v>
      </c>
      <c r="F3038" s="33">
        <v>32.200000000000003</v>
      </c>
    </row>
    <row r="3039" spans="1:6">
      <c r="A3039" s="32">
        <v>112</v>
      </c>
      <c r="B3039" s="31" t="s">
        <v>2621</v>
      </c>
      <c r="E3039" s="31" t="s">
        <v>8231</v>
      </c>
      <c r="F3039" s="33">
        <v>42</v>
      </c>
    </row>
    <row r="3040" spans="1:6">
      <c r="A3040" s="32">
        <v>112</v>
      </c>
      <c r="B3040" s="31" t="s">
        <v>2622</v>
      </c>
      <c r="E3040" s="31" t="s">
        <v>8232</v>
      </c>
      <c r="F3040" s="33">
        <v>14.7</v>
      </c>
    </row>
    <row r="3041" spans="1:6">
      <c r="A3041" s="32">
        <v>112</v>
      </c>
      <c r="B3041" s="31" t="s">
        <v>2623</v>
      </c>
      <c r="E3041" s="31" t="s">
        <v>8233</v>
      </c>
      <c r="F3041" s="33">
        <v>23</v>
      </c>
    </row>
    <row r="3042" spans="1:6">
      <c r="A3042" s="32">
        <v>112</v>
      </c>
      <c r="B3042" s="31" t="s">
        <v>2624</v>
      </c>
      <c r="E3042" s="31" t="s">
        <v>8234</v>
      </c>
      <c r="F3042" s="33">
        <v>7.65</v>
      </c>
    </row>
    <row r="3043" spans="1:6">
      <c r="A3043" s="32">
        <v>112</v>
      </c>
      <c r="B3043" s="31" t="s">
        <v>2625</v>
      </c>
      <c r="E3043" s="31" t="s">
        <v>8235</v>
      </c>
      <c r="F3043" s="33">
        <v>11.3</v>
      </c>
    </row>
    <row r="3044" spans="1:6">
      <c r="A3044" s="32">
        <v>112</v>
      </c>
      <c r="B3044" s="31" t="s">
        <v>2626</v>
      </c>
      <c r="E3044" s="31" t="s">
        <v>8236</v>
      </c>
      <c r="F3044" s="33">
        <v>19.3</v>
      </c>
    </row>
    <row r="3045" spans="1:6">
      <c r="A3045" s="32">
        <v>112</v>
      </c>
      <c r="B3045" s="31" t="s">
        <v>2627</v>
      </c>
      <c r="E3045" s="31" t="s">
        <v>8237</v>
      </c>
      <c r="F3045" s="33">
        <v>39.700000000000003</v>
      </c>
    </row>
    <row r="3046" spans="1:6">
      <c r="A3046" s="32">
        <v>112</v>
      </c>
      <c r="B3046" s="31" t="s">
        <v>2628</v>
      </c>
      <c r="E3046" s="31" t="s">
        <v>8238</v>
      </c>
      <c r="F3046" s="33">
        <v>8.0299999999999994</v>
      </c>
    </row>
    <row r="3047" spans="1:6">
      <c r="A3047" s="32">
        <v>112</v>
      </c>
      <c r="B3047" s="31" t="s">
        <v>2629</v>
      </c>
      <c r="E3047" s="31" t="s">
        <v>8239</v>
      </c>
      <c r="F3047" s="33">
        <v>9.02</v>
      </c>
    </row>
    <row r="3048" spans="1:6">
      <c r="A3048" s="32">
        <v>112</v>
      </c>
      <c r="B3048" s="31" t="s">
        <v>2630</v>
      </c>
      <c r="E3048" s="31" t="s">
        <v>8240</v>
      </c>
      <c r="F3048" s="33">
        <v>10.5</v>
      </c>
    </row>
    <row r="3049" spans="1:6">
      <c r="A3049" s="32">
        <v>112</v>
      </c>
      <c r="B3049" s="31" t="s">
        <v>2631</v>
      </c>
      <c r="E3049" s="31" t="s">
        <v>8241</v>
      </c>
      <c r="F3049" s="33">
        <v>14.4</v>
      </c>
    </row>
    <row r="3050" spans="1:6">
      <c r="A3050" s="32">
        <v>112</v>
      </c>
      <c r="B3050" s="31" t="s">
        <v>2632</v>
      </c>
      <c r="E3050" s="31" t="s">
        <v>8242</v>
      </c>
      <c r="F3050" s="33">
        <v>19.2</v>
      </c>
    </row>
    <row r="3051" spans="1:6">
      <c r="A3051" s="32">
        <v>112</v>
      </c>
      <c r="B3051" s="31" t="s">
        <v>2633</v>
      </c>
      <c r="E3051" s="31" t="s">
        <v>8243</v>
      </c>
      <c r="F3051" s="33">
        <v>22.9</v>
      </c>
    </row>
    <row r="3052" spans="1:6">
      <c r="A3052" s="32">
        <v>112</v>
      </c>
      <c r="B3052" s="31" t="s">
        <v>2634</v>
      </c>
      <c r="E3052" s="31" t="s">
        <v>8244</v>
      </c>
      <c r="F3052" s="33">
        <v>9.94</v>
      </c>
    </row>
    <row r="3053" spans="1:6">
      <c r="A3053" s="32">
        <v>112</v>
      </c>
      <c r="B3053" s="31" t="s">
        <v>2635</v>
      </c>
      <c r="E3053" s="31" t="s">
        <v>8245</v>
      </c>
      <c r="F3053" s="33">
        <v>13.3</v>
      </c>
    </row>
    <row r="3054" spans="1:6">
      <c r="A3054" s="32">
        <v>112</v>
      </c>
      <c r="B3054" s="31" t="s">
        <v>2636</v>
      </c>
      <c r="E3054" s="31" t="s">
        <v>8246</v>
      </c>
      <c r="F3054" s="33">
        <v>18.2</v>
      </c>
    </row>
    <row r="3055" spans="1:6">
      <c r="A3055" s="32">
        <v>112</v>
      </c>
      <c r="B3055" s="31" t="s">
        <v>2637</v>
      </c>
      <c r="E3055" s="31" t="s">
        <v>8247</v>
      </c>
      <c r="F3055" s="33">
        <v>22</v>
      </c>
    </row>
    <row r="3056" spans="1:6">
      <c r="A3056" s="32">
        <v>112</v>
      </c>
      <c r="B3056" s="31" t="s">
        <v>2638</v>
      </c>
      <c r="E3056" s="31" t="s">
        <v>8248</v>
      </c>
      <c r="F3056" s="33">
        <v>8.1300000000000008</v>
      </c>
    </row>
    <row r="3057" spans="1:6">
      <c r="A3057" s="32">
        <v>113</v>
      </c>
      <c r="B3057" s="31" t="s">
        <v>2639</v>
      </c>
      <c r="E3057" s="31" t="s">
        <v>8249</v>
      </c>
      <c r="F3057" s="33">
        <v>8.94</v>
      </c>
    </row>
    <row r="3058" spans="1:6">
      <c r="A3058" s="32">
        <v>113</v>
      </c>
      <c r="B3058" s="31" t="s">
        <v>2640</v>
      </c>
      <c r="E3058" s="31" t="s">
        <v>8250</v>
      </c>
      <c r="F3058" s="33">
        <v>11.4</v>
      </c>
    </row>
    <row r="3059" spans="1:6">
      <c r="A3059" s="32">
        <v>113</v>
      </c>
      <c r="B3059" s="31" t="s">
        <v>2641</v>
      </c>
      <c r="E3059" s="31" t="s">
        <v>8251</v>
      </c>
      <c r="F3059" s="33">
        <v>16.2</v>
      </c>
    </row>
    <row r="3060" spans="1:6">
      <c r="A3060" s="32">
        <v>113</v>
      </c>
      <c r="B3060" s="31" t="s">
        <v>2642</v>
      </c>
      <c r="E3060" s="31" t="s">
        <v>8252</v>
      </c>
      <c r="F3060" s="33">
        <v>6.99</v>
      </c>
    </row>
    <row r="3061" spans="1:6">
      <c r="A3061" s="32">
        <v>113</v>
      </c>
      <c r="B3061" s="31" t="s">
        <v>2643</v>
      </c>
      <c r="E3061" s="31" t="s">
        <v>8253</v>
      </c>
      <c r="F3061" s="33">
        <v>6.12</v>
      </c>
    </row>
    <row r="3062" spans="1:6">
      <c r="A3062" s="32">
        <v>113</v>
      </c>
      <c r="B3062" s="31" t="s">
        <v>2644</v>
      </c>
      <c r="E3062" s="31" t="s">
        <v>8254</v>
      </c>
      <c r="F3062" s="33">
        <v>7.05</v>
      </c>
    </row>
    <row r="3063" spans="1:6">
      <c r="A3063" s="32">
        <v>113</v>
      </c>
      <c r="B3063" s="31" t="s">
        <v>2645</v>
      </c>
      <c r="E3063" s="31" t="s">
        <v>8255</v>
      </c>
      <c r="F3063" s="33">
        <v>6.12</v>
      </c>
    </row>
    <row r="3064" spans="1:6">
      <c r="A3064" s="32">
        <v>113</v>
      </c>
      <c r="B3064" s="31" t="s">
        <v>2646</v>
      </c>
      <c r="E3064" s="31" t="s">
        <v>8256</v>
      </c>
      <c r="F3064" s="33">
        <v>7.05</v>
      </c>
    </row>
    <row r="3065" spans="1:6">
      <c r="A3065" s="32">
        <v>113</v>
      </c>
      <c r="B3065" s="31" t="s">
        <v>2647</v>
      </c>
      <c r="E3065" s="31" t="s">
        <v>8257</v>
      </c>
      <c r="F3065" s="33">
        <v>7.05</v>
      </c>
    </row>
    <row r="3066" spans="1:6">
      <c r="A3066" s="32">
        <v>113</v>
      </c>
      <c r="B3066" s="31" t="s">
        <v>2648</v>
      </c>
      <c r="E3066" s="31" t="s">
        <v>8258</v>
      </c>
      <c r="F3066" s="33">
        <v>16.2</v>
      </c>
    </row>
    <row r="3067" spans="1:6">
      <c r="A3067" s="32">
        <v>113</v>
      </c>
      <c r="B3067" s="31" t="s">
        <v>2649</v>
      </c>
      <c r="E3067" s="31" t="s">
        <v>8259</v>
      </c>
      <c r="F3067" s="33">
        <v>6.12</v>
      </c>
    </row>
    <row r="3068" spans="1:6">
      <c r="A3068" s="32">
        <v>113</v>
      </c>
      <c r="B3068" s="31" t="s">
        <v>2650</v>
      </c>
      <c r="E3068" s="31" t="s">
        <v>8260</v>
      </c>
      <c r="F3068" s="33">
        <v>6.12</v>
      </c>
    </row>
    <row r="3069" spans="1:6">
      <c r="A3069" s="32">
        <v>113</v>
      </c>
      <c r="B3069" s="31" t="s">
        <v>2651</v>
      </c>
      <c r="E3069" s="31" t="s">
        <v>8261</v>
      </c>
      <c r="F3069" s="33">
        <v>7.62</v>
      </c>
    </row>
    <row r="3070" spans="1:6">
      <c r="A3070" s="32">
        <v>113</v>
      </c>
      <c r="B3070" s="31" t="s">
        <v>2652</v>
      </c>
      <c r="E3070" s="31" t="s">
        <v>8262</v>
      </c>
      <c r="F3070" s="33">
        <v>7.62</v>
      </c>
    </row>
    <row r="3071" spans="1:6">
      <c r="A3071" s="32">
        <v>113</v>
      </c>
      <c r="B3071" s="31" t="s">
        <v>2653</v>
      </c>
      <c r="E3071" s="31" t="s">
        <v>8263</v>
      </c>
      <c r="F3071" s="33">
        <v>9.2100000000000009</v>
      </c>
    </row>
    <row r="3072" spans="1:6">
      <c r="A3072" s="32">
        <v>113</v>
      </c>
      <c r="B3072" s="31" t="s">
        <v>2654</v>
      </c>
      <c r="E3072" s="31" t="s">
        <v>8264</v>
      </c>
      <c r="F3072" s="33">
        <v>9.2100000000000009</v>
      </c>
    </row>
    <row r="3073" spans="1:6">
      <c r="A3073" s="32">
        <v>113</v>
      </c>
      <c r="B3073" s="31" t="s">
        <v>2655</v>
      </c>
      <c r="E3073" s="31" t="s">
        <v>8265</v>
      </c>
      <c r="F3073" s="33">
        <v>9.3699999999999992</v>
      </c>
    </row>
    <row r="3074" spans="1:6">
      <c r="A3074" s="32">
        <v>113</v>
      </c>
      <c r="B3074" s="31" t="s">
        <v>2656</v>
      </c>
      <c r="E3074" s="31" t="s">
        <v>8266</v>
      </c>
      <c r="F3074" s="33">
        <v>10.5</v>
      </c>
    </row>
    <row r="3075" spans="1:6">
      <c r="A3075" s="32">
        <v>113</v>
      </c>
      <c r="B3075" s="31" t="s">
        <v>2657</v>
      </c>
      <c r="E3075" s="31" t="s">
        <v>8267</v>
      </c>
      <c r="F3075" s="33">
        <v>11</v>
      </c>
    </row>
    <row r="3076" spans="1:6">
      <c r="A3076" s="32">
        <v>113</v>
      </c>
      <c r="B3076" s="31" t="s">
        <v>2658</v>
      </c>
      <c r="E3076" s="31" t="s">
        <v>8268</v>
      </c>
      <c r="F3076" s="33">
        <v>11</v>
      </c>
    </row>
    <row r="3077" spans="1:6">
      <c r="A3077" s="32">
        <v>113</v>
      </c>
      <c r="B3077" s="31" t="s">
        <v>2659</v>
      </c>
      <c r="E3077" s="31" t="s">
        <v>8269</v>
      </c>
      <c r="F3077" s="33">
        <v>11.1</v>
      </c>
    </row>
    <row r="3078" spans="1:6">
      <c r="A3078" s="32">
        <v>113</v>
      </c>
      <c r="B3078" s="31" t="s">
        <v>2660</v>
      </c>
      <c r="E3078" s="31" t="s">
        <v>8270</v>
      </c>
      <c r="F3078" s="33">
        <v>12.4</v>
      </c>
    </row>
    <row r="3079" spans="1:6">
      <c r="A3079" s="32">
        <v>113</v>
      </c>
      <c r="B3079" s="31" t="s">
        <v>2661</v>
      </c>
      <c r="E3079" s="31" t="s">
        <v>8271</v>
      </c>
      <c r="F3079" s="33">
        <v>12.7</v>
      </c>
    </row>
    <row r="3080" spans="1:6">
      <c r="A3080" s="32">
        <v>113</v>
      </c>
      <c r="B3080" s="31" t="s">
        <v>2662</v>
      </c>
      <c r="E3080" s="31" t="s">
        <v>8272</v>
      </c>
      <c r="F3080" s="33">
        <v>14.6</v>
      </c>
    </row>
    <row r="3081" spans="1:6">
      <c r="A3081" s="32">
        <v>113</v>
      </c>
      <c r="B3081" s="31" t="s">
        <v>2663</v>
      </c>
      <c r="E3081" s="31" t="s">
        <v>8273</v>
      </c>
      <c r="F3081" s="33">
        <v>53.5</v>
      </c>
    </row>
    <row r="3082" spans="1:6">
      <c r="A3082" s="32">
        <v>113</v>
      </c>
      <c r="B3082" s="31" t="s">
        <v>2664</v>
      </c>
      <c r="E3082" s="31" t="s">
        <v>8274</v>
      </c>
      <c r="F3082" s="33">
        <v>83</v>
      </c>
    </row>
    <row r="3083" spans="1:6">
      <c r="A3083" s="32">
        <v>113</v>
      </c>
      <c r="B3083" s="31" t="s">
        <v>2665</v>
      </c>
      <c r="E3083" s="31" t="s">
        <v>8275</v>
      </c>
      <c r="F3083" s="33">
        <v>72</v>
      </c>
    </row>
    <row r="3084" spans="1:6">
      <c r="A3084" s="32">
        <v>113</v>
      </c>
      <c r="B3084" s="31" t="s">
        <v>2666</v>
      </c>
      <c r="E3084" s="31" t="s">
        <v>8276</v>
      </c>
      <c r="F3084" s="33">
        <v>28.4</v>
      </c>
    </row>
    <row r="3085" spans="1:6">
      <c r="A3085" s="32">
        <v>113</v>
      </c>
      <c r="B3085" s="31" t="s">
        <v>2667</v>
      </c>
      <c r="E3085" s="31" t="s">
        <v>8277</v>
      </c>
      <c r="F3085" s="33">
        <v>3.42</v>
      </c>
    </row>
    <row r="3086" spans="1:6">
      <c r="A3086" s="32">
        <v>113</v>
      </c>
      <c r="B3086" s="31" t="s">
        <v>2668</v>
      </c>
      <c r="E3086" s="31" t="s">
        <v>8278</v>
      </c>
      <c r="F3086" s="33">
        <v>5.85</v>
      </c>
    </row>
    <row r="3087" spans="1:6">
      <c r="A3087" s="32">
        <v>113</v>
      </c>
      <c r="B3087" s="31" t="s">
        <v>2669</v>
      </c>
      <c r="E3087" s="31" t="s">
        <v>8279</v>
      </c>
      <c r="F3087" s="33">
        <v>6.88</v>
      </c>
    </row>
    <row r="3088" spans="1:6">
      <c r="A3088" s="32">
        <v>113</v>
      </c>
      <c r="B3088" s="31" t="s">
        <v>2670</v>
      </c>
      <c r="E3088" s="31" t="s">
        <v>8280</v>
      </c>
      <c r="F3088" s="33">
        <v>4.99</v>
      </c>
    </row>
    <row r="3089" spans="1:6">
      <c r="A3089" s="32">
        <v>114</v>
      </c>
      <c r="B3089" s="31" t="s">
        <v>2671</v>
      </c>
      <c r="E3089" s="31" t="s">
        <v>8281</v>
      </c>
      <c r="F3089" s="33">
        <v>72.5</v>
      </c>
    </row>
    <row r="3090" spans="1:6">
      <c r="A3090" s="32">
        <v>114</v>
      </c>
      <c r="B3090" s="31" t="s">
        <v>2672</v>
      </c>
      <c r="E3090" s="31" t="s">
        <v>8282</v>
      </c>
      <c r="F3090" s="33">
        <v>50.5</v>
      </c>
    </row>
    <row r="3091" spans="1:6">
      <c r="A3091" s="32">
        <v>114</v>
      </c>
      <c r="B3091" s="31" t="s">
        <v>2673</v>
      </c>
      <c r="E3091" s="31" t="s">
        <v>8283</v>
      </c>
      <c r="F3091" s="33">
        <v>40.6</v>
      </c>
    </row>
    <row r="3092" spans="1:6">
      <c r="A3092" s="32">
        <v>114</v>
      </c>
      <c r="B3092" s="31" t="s">
        <v>2674</v>
      </c>
      <c r="E3092" s="31" t="s">
        <v>8284</v>
      </c>
      <c r="F3092" s="33">
        <v>45.5</v>
      </c>
    </row>
    <row r="3093" spans="1:6">
      <c r="A3093" s="32">
        <v>114</v>
      </c>
      <c r="B3093" s="31" t="s">
        <v>2675</v>
      </c>
      <c r="E3093" s="31" t="s">
        <v>8285</v>
      </c>
      <c r="F3093" s="33">
        <v>54.5</v>
      </c>
    </row>
    <row r="3094" spans="1:6">
      <c r="A3094" s="32">
        <v>114</v>
      </c>
      <c r="B3094" s="31" t="s">
        <v>2676</v>
      </c>
      <c r="E3094" s="31" t="s">
        <v>8286</v>
      </c>
      <c r="F3094" s="33">
        <v>64</v>
      </c>
    </row>
    <row r="3095" spans="1:6">
      <c r="A3095" s="32">
        <v>114</v>
      </c>
      <c r="B3095" s="31" t="s">
        <v>2677</v>
      </c>
      <c r="E3095" s="31" t="s">
        <v>8287</v>
      </c>
      <c r="F3095" s="33">
        <v>7.28</v>
      </c>
    </row>
    <row r="3096" spans="1:6">
      <c r="A3096" s="32">
        <v>114</v>
      </c>
      <c r="B3096" s="31" t="s">
        <v>2678</v>
      </c>
      <c r="E3096" s="31" t="s">
        <v>8288</v>
      </c>
      <c r="F3096" s="33">
        <v>8.0500000000000007</v>
      </c>
    </row>
    <row r="3097" spans="1:6">
      <c r="A3097" s="32">
        <v>114</v>
      </c>
      <c r="B3097" s="31" t="s">
        <v>2679</v>
      </c>
      <c r="E3097" s="31" t="s">
        <v>8289</v>
      </c>
      <c r="F3097" s="33">
        <v>11</v>
      </c>
    </row>
    <row r="3098" spans="1:6">
      <c r="A3098" s="32">
        <v>114</v>
      </c>
      <c r="B3098" s="31" t="s">
        <v>2680</v>
      </c>
      <c r="E3098" s="31" t="s">
        <v>8290</v>
      </c>
      <c r="F3098" s="33">
        <v>13.9</v>
      </c>
    </row>
    <row r="3099" spans="1:6">
      <c r="A3099" s="32">
        <v>114</v>
      </c>
      <c r="B3099" s="31" t="s">
        <v>2681</v>
      </c>
      <c r="E3099" s="31" t="s">
        <v>8291</v>
      </c>
      <c r="F3099" s="33">
        <v>11.8</v>
      </c>
    </row>
    <row r="3100" spans="1:6">
      <c r="A3100" s="32">
        <v>114</v>
      </c>
      <c r="B3100" s="31" t="s">
        <v>2682</v>
      </c>
      <c r="E3100" s="31" t="s">
        <v>8292</v>
      </c>
      <c r="F3100" s="33">
        <v>16</v>
      </c>
    </row>
    <row r="3101" spans="1:6">
      <c r="A3101" s="32">
        <v>114</v>
      </c>
      <c r="B3101" s="31" t="s">
        <v>2683</v>
      </c>
      <c r="E3101" s="31" t="s">
        <v>8293</v>
      </c>
      <c r="F3101" s="33">
        <v>20.5</v>
      </c>
    </row>
    <row r="3102" spans="1:6">
      <c r="A3102" s="32">
        <v>114</v>
      </c>
      <c r="B3102" s="31" t="s">
        <v>2684</v>
      </c>
      <c r="E3102" s="31" t="s">
        <v>8294</v>
      </c>
      <c r="F3102" s="33">
        <v>27.5</v>
      </c>
    </row>
    <row r="3103" spans="1:6">
      <c r="A3103" s="32">
        <v>114</v>
      </c>
      <c r="B3103" s="31" t="s">
        <v>2685</v>
      </c>
      <c r="E3103" s="31" t="s">
        <v>8295</v>
      </c>
      <c r="F3103" s="33">
        <v>37.700000000000003</v>
      </c>
    </row>
    <row r="3104" spans="1:6">
      <c r="A3104" s="32">
        <v>114</v>
      </c>
      <c r="B3104" s="31" t="s">
        <v>2686</v>
      </c>
      <c r="E3104" s="31" t="s">
        <v>8296</v>
      </c>
      <c r="F3104" s="33">
        <v>54.5</v>
      </c>
    </row>
    <row r="3105" spans="1:6">
      <c r="A3105" s="32">
        <v>114</v>
      </c>
      <c r="B3105" s="31" t="s">
        <v>2687</v>
      </c>
      <c r="E3105" s="31" t="s">
        <v>8297</v>
      </c>
      <c r="F3105" s="33">
        <v>18.600000000000001</v>
      </c>
    </row>
    <row r="3106" spans="1:6">
      <c r="A3106" s="32">
        <v>114</v>
      </c>
      <c r="B3106" s="31" t="s">
        <v>2688</v>
      </c>
      <c r="E3106" s="31" t="s">
        <v>8298</v>
      </c>
      <c r="F3106" s="33">
        <v>3.27</v>
      </c>
    </row>
    <row r="3107" spans="1:6">
      <c r="A3107" s="32">
        <v>114</v>
      </c>
      <c r="B3107" s="31" t="s">
        <v>2689</v>
      </c>
      <c r="E3107" s="31" t="s">
        <v>8299</v>
      </c>
      <c r="F3107" s="33">
        <v>23.8</v>
      </c>
    </row>
    <row r="3108" spans="1:6">
      <c r="A3108" s="32">
        <v>114</v>
      </c>
      <c r="B3108" s="31" t="s">
        <v>2690</v>
      </c>
      <c r="E3108" s="31" t="s">
        <v>8300</v>
      </c>
      <c r="F3108" s="33">
        <v>4.95</v>
      </c>
    </row>
    <row r="3109" spans="1:6">
      <c r="A3109" s="32">
        <v>114</v>
      </c>
      <c r="B3109" s="31" t="s">
        <v>2691</v>
      </c>
      <c r="E3109" s="31" t="s">
        <v>8301</v>
      </c>
      <c r="F3109" s="33">
        <v>32.4</v>
      </c>
    </row>
    <row r="3110" spans="1:6">
      <c r="A3110" s="32">
        <v>114</v>
      </c>
      <c r="B3110" s="31" t="s">
        <v>2692</v>
      </c>
      <c r="E3110" s="31" t="s">
        <v>8302</v>
      </c>
      <c r="F3110" s="33">
        <v>8.56</v>
      </c>
    </row>
    <row r="3111" spans="1:6">
      <c r="A3111" s="32">
        <v>114</v>
      </c>
      <c r="B3111" s="31" t="s">
        <v>2693</v>
      </c>
      <c r="E3111" s="31" t="s">
        <v>8303</v>
      </c>
      <c r="F3111" s="33">
        <v>44.4</v>
      </c>
    </row>
    <row r="3112" spans="1:6">
      <c r="A3112" s="32">
        <v>114</v>
      </c>
      <c r="B3112" s="31" t="s">
        <v>2694</v>
      </c>
      <c r="E3112" s="31" t="s">
        <v>8304</v>
      </c>
      <c r="F3112" s="33">
        <v>12.1</v>
      </c>
    </row>
    <row r="3113" spans="1:6">
      <c r="A3113" s="32">
        <v>114</v>
      </c>
      <c r="B3113" s="31" t="s">
        <v>2695</v>
      </c>
      <c r="E3113" s="31" t="s">
        <v>8305</v>
      </c>
      <c r="F3113" s="33">
        <v>4.07</v>
      </c>
    </row>
    <row r="3114" spans="1:6">
      <c r="A3114" s="32">
        <v>114</v>
      </c>
      <c r="B3114" s="31" t="s">
        <v>2696</v>
      </c>
      <c r="E3114" s="31" t="s">
        <v>8306</v>
      </c>
      <c r="F3114" s="33">
        <v>4.58</v>
      </c>
    </row>
    <row r="3115" spans="1:6">
      <c r="A3115" s="32">
        <v>114</v>
      </c>
      <c r="B3115" s="31" t="s">
        <v>2697</v>
      </c>
      <c r="E3115" s="31" t="s">
        <v>8307</v>
      </c>
      <c r="F3115" s="33">
        <v>5.19</v>
      </c>
    </row>
    <row r="3116" spans="1:6">
      <c r="A3116" s="32">
        <v>114</v>
      </c>
      <c r="B3116" s="31" t="s">
        <v>2698</v>
      </c>
      <c r="E3116" s="31" t="s">
        <v>8308</v>
      </c>
      <c r="F3116" s="33">
        <v>5.74</v>
      </c>
    </row>
    <row r="3117" spans="1:6">
      <c r="A3117" s="32">
        <v>114</v>
      </c>
      <c r="B3117" s="31" t="s">
        <v>2699</v>
      </c>
      <c r="E3117" s="31" t="s">
        <v>8309</v>
      </c>
      <c r="F3117" s="33">
        <v>6.88</v>
      </c>
    </row>
    <row r="3118" spans="1:6">
      <c r="A3118" s="32">
        <v>114</v>
      </c>
      <c r="B3118" s="31" t="s">
        <v>2700</v>
      </c>
      <c r="E3118" s="31" t="s">
        <v>8310</v>
      </c>
      <c r="F3118" s="33">
        <v>7.95</v>
      </c>
    </row>
    <row r="3119" spans="1:6">
      <c r="A3119" s="32">
        <v>114</v>
      </c>
      <c r="B3119" s="31" t="s">
        <v>2701</v>
      </c>
      <c r="E3119" s="31" t="s">
        <v>8311</v>
      </c>
      <c r="F3119" s="33">
        <v>2.73</v>
      </c>
    </row>
    <row r="3120" spans="1:6">
      <c r="A3120" s="32">
        <v>114</v>
      </c>
      <c r="B3120" s="31" t="s">
        <v>2702</v>
      </c>
      <c r="E3120" s="31" t="s">
        <v>8312</v>
      </c>
      <c r="F3120" s="33">
        <v>3.22</v>
      </c>
    </row>
    <row r="3121" spans="1:6">
      <c r="A3121" s="32">
        <v>114</v>
      </c>
      <c r="B3121" s="31" t="s">
        <v>2703</v>
      </c>
      <c r="E3121" s="31" t="s">
        <v>8313</v>
      </c>
      <c r="F3121" s="33">
        <v>3.69</v>
      </c>
    </row>
    <row r="3122" spans="1:6">
      <c r="A3122" s="32">
        <v>114</v>
      </c>
      <c r="B3122" s="31" t="s">
        <v>2704</v>
      </c>
      <c r="E3122" s="31" t="s">
        <v>8314</v>
      </c>
      <c r="F3122" s="33">
        <v>5.19</v>
      </c>
    </row>
    <row r="3123" spans="1:6">
      <c r="A3123" s="32">
        <v>114</v>
      </c>
      <c r="B3123" s="31" t="s">
        <v>2705</v>
      </c>
      <c r="E3123" s="31" t="s">
        <v>8315</v>
      </c>
      <c r="F3123" s="33">
        <v>7.82</v>
      </c>
    </row>
    <row r="3124" spans="1:6">
      <c r="A3124" s="32">
        <v>114</v>
      </c>
      <c r="B3124" s="31" t="s">
        <v>2706</v>
      </c>
      <c r="E3124" s="31" t="s">
        <v>8316</v>
      </c>
      <c r="F3124" s="33">
        <v>11.3</v>
      </c>
    </row>
    <row r="3125" spans="1:6">
      <c r="A3125" s="32">
        <v>287</v>
      </c>
      <c r="B3125" s="31" t="s">
        <v>4963</v>
      </c>
      <c r="C3125" s="31" t="s">
        <v>10963</v>
      </c>
      <c r="E3125" s="31" t="s">
        <v>10619</v>
      </c>
      <c r="F3125" s="33">
        <v>404</v>
      </c>
    </row>
    <row r="3126" spans="1:6">
      <c r="A3126" s="32">
        <v>114</v>
      </c>
      <c r="B3126" s="31" t="s">
        <v>2707</v>
      </c>
      <c r="E3126" s="31" t="s">
        <v>8317</v>
      </c>
      <c r="F3126" s="33">
        <v>24.4</v>
      </c>
    </row>
    <row r="3127" spans="1:6">
      <c r="A3127" s="32">
        <v>114</v>
      </c>
      <c r="B3127" s="31" t="s">
        <v>2708</v>
      </c>
      <c r="E3127" s="31" t="s">
        <v>8318</v>
      </c>
      <c r="F3127" s="33">
        <v>7.48</v>
      </c>
    </row>
    <row r="3128" spans="1:6">
      <c r="A3128" s="32">
        <v>114</v>
      </c>
      <c r="B3128" s="31" t="s">
        <v>2709</v>
      </c>
      <c r="E3128" s="31" t="s">
        <v>8319</v>
      </c>
      <c r="F3128" s="33">
        <v>11.4</v>
      </c>
    </row>
    <row r="3129" spans="1:6">
      <c r="A3129" s="32">
        <v>114</v>
      </c>
      <c r="B3129" s="31" t="s">
        <v>2710</v>
      </c>
      <c r="E3129" s="31" t="s">
        <v>8320</v>
      </c>
      <c r="F3129" s="33">
        <v>15.3</v>
      </c>
    </row>
    <row r="3130" spans="1:6">
      <c r="A3130" s="32">
        <v>115</v>
      </c>
      <c r="B3130" s="31" t="s">
        <v>2711</v>
      </c>
      <c r="E3130" s="31" t="s">
        <v>8321</v>
      </c>
      <c r="F3130" s="33">
        <v>20.2</v>
      </c>
    </row>
    <row r="3131" spans="1:6">
      <c r="A3131" s="32">
        <v>115</v>
      </c>
      <c r="B3131" s="31" t="s">
        <v>2712</v>
      </c>
      <c r="E3131" s="31" t="s">
        <v>8322</v>
      </c>
      <c r="F3131" s="33">
        <v>4.09</v>
      </c>
    </row>
    <row r="3132" spans="1:6">
      <c r="A3132" s="32">
        <v>115</v>
      </c>
      <c r="B3132" s="31" t="s">
        <v>2713</v>
      </c>
      <c r="E3132" s="31" t="s">
        <v>8323</v>
      </c>
      <c r="F3132" s="33">
        <v>22.2</v>
      </c>
    </row>
    <row r="3133" spans="1:6">
      <c r="A3133" s="32">
        <v>115</v>
      </c>
      <c r="B3133" s="31" t="s">
        <v>2714</v>
      </c>
      <c r="E3133" s="31" t="s">
        <v>8324</v>
      </c>
      <c r="F3133" s="33">
        <v>4.09</v>
      </c>
    </row>
    <row r="3134" spans="1:6">
      <c r="A3134" s="32">
        <v>115</v>
      </c>
      <c r="B3134" s="31" t="s">
        <v>2715</v>
      </c>
      <c r="E3134" s="31" t="s">
        <v>8325</v>
      </c>
      <c r="F3134" s="33">
        <v>23.2</v>
      </c>
    </row>
    <row r="3135" spans="1:6">
      <c r="A3135" s="32">
        <v>115</v>
      </c>
      <c r="B3135" s="31" t="s">
        <v>2716</v>
      </c>
      <c r="E3135" s="31" t="s">
        <v>8326</v>
      </c>
      <c r="F3135" s="33">
        <v>4.47</v>
      </c>
    </row>
    <row r="3136" spans="1:6">
      <c r="A3136" s="32">
        <v>115</v>
      </c>
      <c r="B3136" s="31" t="s">
        <v>2717</v>
      </c>
      <c r="E3136" s="31" t="s">
        <v>8327</v>
      </c>
      <c r="F3136" s="33">
        <v>29</v>
      </c>
    </row>
    <row r="3137" spans="1:6">
      <c r="A3137" s="32">
        <v>115</v>
      </c>
      <c r="B3137" s="31" t="s">
        <v>2718</v>
      </c>
      <c r="E3137" s="31" t="s">
        <v>8328</v>
      </c>
      <c r="F3137" s="33">
        <v>4.8899999999999997</v>
      </c>
    </row>
    <row r="3138" spans="1:6">
      <c r="A3138" s="32">
        <v>115</v>
      </c>
      <c r="B3138" s="31" t="s">
        <v>2719</v>
      </c>
      <c r="E3138" s="31" t="s">
        <v>8329</v>
      </c>
      <c r="F3138" s="33">
        <v>11.1</v>
      </c>
    </row>
    <row r="3139" spans="1:6">
      <c r="A3139" s="32">
        <v>115</v>
      </c>
      <c r="B3139" s="31" t="s">
        <v>2720</v>
      </c>
      <c r="E3139" s="31" t="s">
        <v>8330</v>
      </c>
      <c r="F3139" s="33">
        <v>3.39</v>
      </c>
    </row>
    <row r="3140" spans="1:6">
      <c r="A3140" s="32">
        <v>115</v>
      </c>
      <c r="B3140" s="31" t="s">
        <v>2721</v>
      </c>
      <c r="E3140" s="31" t="s">
        <v>8331</v>
      </c>
      <c r="F3140" s="33">
        <v>11.5</v>
      </c>
    </row>
    <row r="3141" spans="1:6">
      <c r="A3141" s="32">
        <v>115</v>
      </c>
      <c r="B3141" s="31" t="s">
        <v>2722</v>
      </c>
      <c r="E3141" s="31" t="s">
        <v>8332</v>
      </c>
      <c r="F3141" s="33">
        <v>3.74</v>
      </c>
    </row>
    <row r="3142" spans="1:6">
      <c r="A3142" s="32">
        <v>115</v>
      </c>
      <c r="B3142" s="31" t="s">
        <v>2723</v>
      </c>
      <c r="E3142" s="31" t="s">
        <v>8333</v>
      </c>
      <c r="F3142" s="33">
        <v>12.7</v>
      </c>
    </row>
    <row r="3143" spans="1:6">
      <c r="A3143" s="32">
        <v>115</v>
      </c>
      <c r="B3143" s="31" t="s">
        <v>2724</v>
      </c>
      <c r="E3143" s="31" t="s">
        <v>8334</v>
      </c>
      <c r="F3143" s="33">
        <v>3.94</v>
      </c>
    </row>
    <row r="3144" spans="1:6">
      <c r="A3144" s="32">
        <v>115</v>
      </c>
      <c r="B3144" s="31" t="s">
        <v>2725</v>
      </c>
      <c r="E3144" s="31" t="s">
        <v>8335</v>
      </c>
      <c r="F3144" s="33">
        <v>15.1</v>
      </c>
    </row>
    <row r="3145" spans="1:6">
      <c r="A3145" s="32">
        <v>115</v>
      </c>
      <c r="B3145" s="31" t="s">
        <v>2726</v>
      </c>
      <c r="E3145" s="31" t="s">
        <v>8336</v>
      </c>
      <c r="F3145" s="33">
        <v>4.42</v>
      </c>
    </row>
    <row r="3146" spans="1:6">
      <c r="A3146" s="32">
        <v>115</v>
      </c>
      <c r="B3146" s="31" t="s">
        <v>2727</v>
      </c>
      <c r="E3146" s="31" t="s">
        <v>8337</v>
      </c>
      <c r="F3146" s="33">
        <v>17</v>
      </c>
    </row>
    <row r="3147" spans="1:6">
      <c r="A3147" s="32">
        <v>115</v>
      </c>
      <c r="B3147" s="31" t="s">
        <v>2728</v>
      </c>
      <c r="E3147" s="31" t="s">
        <v>8338</v>
      </c>
      <c r="F3147" s="33">
        <v>4.6900000000000004</v>
      </c>
    </row>
    <row r="3148" spans="1:6">
      <c r="A3148" s="32">
        <v>115</v>
      </c>
      <c r="B3148" s="31" t="s">
        <v>2729</v>
      </c>
      <c r="E3148" s="31" t="s">
        <v>8339</v>
      </c>
      <c r="F3148" s="33">
        <v>19.600000000000001</v>
      </c>
    </row>
    <row r="3149" spans="1:6">
      <c r="A3149" s="32">
        <v>115</v>
      </c>
      <c r="B3149" s="31" t="s">
        <v>2730</v>
      </c>
      <c r="E3149" s="31" t="s">
        <v>8340</v>
      </c>
      <c r="F3149" s="33">
        <v>5.32</v>
      </c>
    </row>
    <row r="3150" spans="1:6">
      <c r="A3150" s="32">
        <v>115</v>
      </c>
      <c r="B3150" s="31" t="s">
        <v>2731</v>
      </c>
      <c r="E3150" s="31" t="s">
        <v>8341</v>
      </c>
      <c r="F3150" s="33">
        <v>22.7</v>
      </c>
    </row>
    <row r="3151" spans="1:6">
      <c r="A3151" s="32">
        <v>115</v>
      </c>
      <c r="B3151" s="31" t="s">
        <v>2732</v>
      </c>
      <c r="E3151" s="31" t="s">
        <v>8342</v>
      </c>
      <c r="F3151" s="33">
        <v>5.74</v>
      </c>
    </row>
    <row r="3152" spans="1:6">
      <c r="A3152" s="32">
        <v>115</v>
      </c>
      <c r="B3152" s="31" t="s">
        <v>2733</v>
      </c>
      <c r="E3152" s="31" t="s">
        <v>8343</v>
      </c>
      <c r="F3152" s="33">
        <v>25.6</v>
      </c>
    </row>
    <row r="3153" spans="1:6">
      <c r="A3153" s="32">
        <v>115</v>
      </c>
      <c r="B3153" s="31" t="s">
        <v>2734</v>
      </c>
      <c r="E3153" s="31" t="s">
        <v>8344</v>
      </c>
      <c r="F3153" s="33">
        <v>6.28</v>
      </c>
    </row>
    <row r="3154" spans="1:6">
      <c r="A3154" s="32">
        <v>115</v>
      </c>
      <c r="B3154" s="31" t="s">
        <v>2735</v>
      </c>
      <c r="E3154" s="31" t="s">
        <v>8345</v>
      </c>
      <c r="F3154" s="33">
        <v>34.200000000000003</v>
      </c>
    </row>
    <row r="3155" spans="1:6">
      <c r="A3155" s="32">
        <v>115</v>
      </c>
      <c r="B3155" s="31" t="s">
        <v>2736</v>
      </c>
      <c r="E3155" s="31" t="s">
        <v>8346</v>
      </c>
      <c r="F3155" s="33">
        <v>6.82</v>
      </c>
    </row>
    <row r="3156" spans="1:6">
      <c r="A3156" s="32">
        <v>115</v>
      </c>
      <c r="B3156" s="31" t="s">
        <v>2737</v>
      </c>
      <c r="E3156" s="31" t="s">
        <v>8347</v>
      </c>
      <c r="F3156" s="33">
        <v>44.4</v>
      </c>
    </row>
    <row r="3157" spans="1:6">
      <c r="A3157" s="32">
        <v>115</v>
      </c>
      <c r="B3157" s="31" t="s">
        <v>2738</v>
      </c>
      <c r="E3157" s="31" t="s">
        <v>8348</v>
      </c>
      <c r="F3157" s="33">
        <v>7.23</v>
      </c>
    </row>
    <row r="3158" spans="1:6">
      <c r="A3158" s="32">
        <v>287</v>
      </c>
      <c r="B3158" s="31" t="s">
        <v>4964</v>
      </c>
      <c r="C3158" s="31" t="s">
        <v>10963</v>
      </c>
      <c r="E3158" s="31" t="s">
        <v>10620</v>
      </c>
      <c r="F3158" s="33">
        <v>117</v>
      </c>
    </row>
    <row r="3159" spans="1:6">
      <c r="A3159" s="32">
        <v>115</v>
      </c>
      <c r="B3159" s="31" t="s">
        <v>2739</v>
      </c>
      <c r="E3159" s="31" t="s">
        <v>8349</v>
      </c>
      <c r="F3159" s="33">
        <v>18.3</v>
      </c>
    </row>
    <row r="3160" spans="1:6">
      <c r="A3160" s="32">
        <v>115</v>
      </c>
      <c r="B3160" s="31" t="s">
        <v>2740</v>
      </c>
      <c r="E3160" s="31" t="s">
        <v>8350</v>
      </c>
      <c r="F3160" s="33">
        <v>19.600000000000001</v>
      </c>
    </row>
    <row r="3161" spans="1:6">
      <c r="A3161" s="32">
        <v>115</v>
      </c>
      <c r="B3161" s="31" t="s">
        <v>2741</v>
      </c>
      <c r="E3161" s="31" t="s">
        <v>8351</v>
      </c>
      <c r="F3161" s="33">
        <v>22.2</v>
      </c>
    </row>
    <row r="3162" spans="1:6">
      <c r="A3162" s="32">
        <v>115</v>
      </c>
      <c r="B3162" s="31" t="s">
        <v>2742</v>
      </c>
      <c r="E3162" s="31" t="s">
        <v>8352</v>
      </c>
      <c r="F3162" s="33">
        <v>27.4</v>
      </c>
    </row>
    <row r="3163" spans="1:6">
      <c r="A3163" s="32">
        <v>115</v>
      </c>
      <c r="B3163" s="31" t="s">
        <v>2743</v>
      </c>
      <c r="E3163" s="31" t="s">
        <v>8353</v>
      </c>
      <c r="F3163" s="33">
        <v>29.7</v>
      </c>
    </row>
    <row r="3164" spans="1:6">
      <c r="A3164" s="32">
        <v>115</v>
      </c>
      <c r="B3164" s="31" t="s">
        <v>2744</v>
      </c>
      <c r="E3164" s="31" t="s">
        <v>8354</v>
      </c>
      <c r="F3164" s="33">
        <v>20.6</v>
      </c>
    </row>
    <row r="3165" spans="1:6">
      <c r="A3165" s="32">
        <v>115</v>
      </c>
      <c r="B3165" s="31" t="s">
        <v>2745</v>
      </c>
      <c r="E3165" s="31" t="s">
        <v>8355</v>
      </c>
      <c r="F3165" s="33">
        <v>25.1</v>
      </c>
    </row>
    <row r="3166" spans="1:6">
      <c r="A3166" s="32">
        <v>115</v>
      </c>
      <c r="B3166" s="31" t="s">
        <v>2746</v>
      </c>
      <c r="E3166" s="31" t="s">
        <v>8356</v>
      </c>
      <c r="F3166" s="33">
        <v>27.8</v>
      </c>
    </row>
    <row r="3167" spans="1:6">
      <c r="A3167" s="32">
        <v>115</v>
      </c>
      <c r="B3167" s="31" t="s">
        <v>2747</v>
      </c>
      <c r="E3167" s="31" t="s">
        <v>8357</v>
      </c>
      <c r="F3167" s="33">
        <v>9.42</v>
      </c>
    </row>
    <row r="3168" spans="1:6">
      <c r="A3168" s="32">
        <v>115</v>
      </c>
      <c r="B3168" s="31" t="s">
        <v>2748</v>
      </c>
      <c r="E3168" s="31" t="s">
        <v>8358</v>
      </c>
      <c r="F3168" s="33">
        <v>10.3</v>
      </c>
    </row>
    <row r="3169" spans="1:6">
      <c r="A3169" s="32">
        <v>115</v>
      </c>
      <c r="B3169" s="31" t="s">
        <v>2749</v>
      </c>
      <c r="E3169" s="31" t="s">
        <v>8359</v>
      </c>
      <c r="F3169" s="33">
        <v>11.8</v>
      </c>
    </row>
    <row r="3170" spans="1:6">
      <c r="A3170" s="32">
        <v>115</v>
      </c>
      <c r="B3170" s="31" t="s">
        <v>2750</v>
      </c>
      <c r="E3170" s="31" t="s">
        <v>8360</v>
      </c>
      <c r="F3170" s="33">
        <v>19.899999999999999</v>
      </c>
    </row>
    <row r="3171" spans="1:6">
      <c r="A3171" s="32">
        <v>115</v>
      </c>
      <c r="B3171" s="31" t="s">
        <v>2751</v>
      </c>
      <c r="E3171" s="31" t="s">
        <v>8361</v>
      </c>
      <c r="F3171" s="33">
        <v>31.7</v>
      </c>
    </row>
    <row r="3172" spans="1:6">
      <c r="A3172" s="32">
        <v>115</v>
      </c>
      <c r="B3172" s="31" t="s">
        <v>2752</v>
      </c>
      <c r="E3172" s="31" t="s">
        <v>8362</v>
      </c>
      <c r="F3172" s="33">
        <v>4.7</v>
      </c>
    </row>
    <row r="3173" spans="1:6">
      <c r="A3173" s="32">
        <v>116</v>
      </c>
      <c r="B3173" s="31" t="s">
        <v>2753</v>
      </c>
      <c r="E3173" s="31" t="s">
        <v>8363</v>
      </c>
      <c r="F3173" s="33">
        <v>4.67</v>
      </c>
    </row>
    <row r="3174" spans="1:6">
      <c r="A3174" s="32">
        <v>116</v>
      </c>
      <c r="B3174" s="31" t="s">
        <v>2754</v>
      </c>
      <c r="E3174" s="31" t="s">
        <v>8364</v>
      </c>
      <c r="F3174" s="33">
        <v>4.8099999999999996</v>
      </c>
    </row>
    <row r="3175" spans="1:6">
      <c r="A3175" s="32">
        <v>116</v>
      </c>
      <c r="B3175" s="31" t="s">
        <v>2755</v>
      </c>
      <c r="E3175" s="31" t="s">
        <v>8365</v>
      </c>
      <c r="F3175" s="33">
        <v>6.42</v>
      </c>
    </row>
    <row r="3176" spans="1:6">
      <c r="A3176" s="32">
        <v>116</v>
      </c>
      <c r="B3176" s="31" t="s">
        <v>2756</v>
      </c>
      <c r="E3176" s="31" t="s">
        <v>8366</v>
      </c>
      <c r="F3176" s="33">
        <v>6.87</v>
      </c>
    </row>
    <row r="3177" spans="1:6">
      <c r="A3177" s="32">
        <v>115</v>
      </c>
      <c r="B3177" s="31" t="s">
        <v>2757</v>
      </c>
      <c r="E3177" s="31" t="s">
        <v>8367</v>
      </c>
      <c r="F3177" s="33">
        <v>22.2</v>
      </c>
    </row>
    <row r="3178" spans="1:6">
      <c r="A3178" s="32">
        <v>115</v>
      </c>
      <c r="B3178" s="31" t="s">
        <v>2758</v>
      </c>
      <c r="E3178" s="31" t="s">
        <v>8368</v>
      </c>
      <c r="F3178" s="33">
        <v>34.200000000000003</v>
      </c>
    </row>
    <row r="3179" spans="1:6">
      <c r="A3179" s="32">
        <v>115</v>
      </c>
      <c r="B3179" s="31" t="s">
        <v>2759</v>
      </c>
      <c r="E3179" s="31" t="s">
        <v>8369</v>
      </c>
      <c r="F3179" s="33">
        <v>49.1</v>
      </c>
    </row>
    <row r="3180" spans="1:6">
      <c r="A3180" s="32">
        <v>115</v>
      </c>
      <c r="B3180" s="31" t="s">
        <v>2760</v>
      </c>
      <c r="E3180" s="31" t="s">
        <v>8370</v>
      </c>
      <c r="F3180" s="33">
        <v>61.5</v>
      </c>
    </row>
    <row r="3181" spans="1:6">
      <c r="A3181" s="32">
        <v>116</v>
      </c>
      <c r="B3181" s="31" t="s">
        <v>2761</v>
      </c>
      <c r="E3181" s="31" t="s">
        <v>8371</v>
      </c>
      <c r="F3181" s="33">
        <v>204</v>
      </c>
    </row>
    <row r="3182" spans="1:6">
      <c r="A3182" s="32">
        <v>116</v>
      </c>
      <c r="B3182" s="31" t="s">
        <v>2762</v>
      </c>
      <c r="E3182" s="31" t="s">
        <v>8372</v>
      </c>
      <c r="F3182" s="33">
        <v>25</v>
      </c>
    </row>
    <row r="3183" spans="1:6">
      <c r="A3183" s="32">
        <v>116</v>
      </c>
      <c r="B3183" s="31" t="s">
        <v>2763</v>
      </c>
      <c r="E3183" s="31" t="s">
        <v>8373</v>
      </c>
      <c r="F3183" s="33">
        <v>25.1</v>
      </c>
    </row>
    <row r="3184" spans="1:6">
      <c r="A3184" s="32">
        <v>116</v>
      </c>
      <c r="B3184" s="31" t="s">
        <v>2764</v>
      </c>
      <c r="E3184" s="31" t="s">
        <v>8374</v>
      </c>
      <c r="F3184" s="33">
        <v>29.7</v>
      </c>
    </row>
    <row r="3185" spans="1:6">
      <c r="A3185" s="32">
        <v>116</v>
      </c>
      <c r="B3185" s="31" t="s">
        <v>2765</v>
      </c>
      <c r="E3185" s="31" t="s">
        <v>8375</v>
      </c>
      <c r="F3185" s="33">
        <v>32.299999999999997</v>
      </c>
    </row>
    <row r="3186" spans="1:6">
      <c r="A3186" s="32">
        <v>116</v>
      </c>
      <c r="B3186" s="31" t="s">
        <v>2766</v>
      </c>
      <c r="E3186" s="31" t="s">
        <v>8376</v>
      </c>
      <c r="F3186" s="33">
        <v>7.06</v>
      </c>
    </row>
    <row r="3187" spans="1:6">
      <c r="A3187" s="32">
        <v>116</v>
      </c>
      <c r="B3187" s="31" t="s">
        <v>2767</v>
      </c>
      <c r="D3187" s="31" t="s">
        <v>10966</v>
      </c>
      <c r="E3187" s="31" t="s">
        <v>10433</v>
      </c>
      <c r="F3187" s="33">
        <v>196</v>
      </c>
    </row>
    <row r="3188" spans="1:6">
      <c r="A3188" s="32">
        <v>116</v>
      </c>
      <c r="B3188" s="31" t="s">
        <v>2768</v>
      </c>
      <c r="E3188" s="31" t="s">
        <v>8377</v>
      </c>
      <c r="F3188" s="33">
        <v>61</v>
      </c>
    </row>
    <row r="3189" spans="1:6">
      <c r="A3189" s="32">
        <v>116</v>
      </c>
      <c r="B3189" s="31" t="s">
        <v>2769</v>
      </c>
      <c r="E3189" s="31" t="s">
        <v>8378</v>
      </c>
      <c r="F3189" s="33">
        <v>45.8</v>
      </c>
    </row>
    <row r="3190" spans="1:6">
      <c r="A3190" s="32">
        <v>116</v>
      </c>
      <c r="B3190" s="31" t="s">
        <v>2770</v>
      </c>
      <c r="E3190" s="31" t="s">
        <v>8379</v>
      </c>
      <c r="F3190" s="33">
        <v>43.1</v>
      </c>
    </row>
    <row r="3191" spans="1:6">
      <c r="A3191" s="32">
        <v>117</v>
      </c>
      <c r="B3191" s="31" t="s">
        <v>2771</v>
      </c>
      <c r="E3191" s="31" t="s">
        <v>8380</v>
      </c>
      <c r="F3191" s="33">
        <v>43.1</v>
      </c>
    </row>
    <row r="3192" spans="1:6">
      <c r="A3192" s="32">
        <v>117</v>
      </c>
      <c r="B3192" s="31" t="s">
        <v>2772</v>
      </c>
      <c r="E3192" s="31" t="s">
        <v>8381</v>
      </c>
      <c r="F3192" s="33">
        <v>43.1</v>
      </c>
    </row>
    <row r="3193" spans="1:6">
      <c r="A3193" s="32">
        <v>117</v>
      </c>
      <c r="B3193" s="31" t="s">
        <v>2773</v>
      </c>
      <c r="E3193" s="31" t="s">
        <v>8382</v>
      </c>
      <c r="F3193" s="33">
        <v>43.1</v>
      </c>
    </row>
    <row r="3194" spans="1:6">
      <c r="A3194" s="32">
        <v>117</v>
      </c>
      <c r="B3194" s="31" t="s">
        <v>2774</v>
      </c>
      <c r="E3194" s="31" t="s">
        <v>8383</v>
      </c>
      <c r="F3194" s="33">
        <v>83</v>
      </c>
    </row>
    <row r="3195" spans="1:6">
      <c r="A3195" s="32">
        <v>117</v>
      </c>
      <c r="B3195" s="31" t="s">
        <v>2775</v>
      </c>
      <c r="E3195" s="31" t="s">
        <v>8384</v>
      </c>
      <c r="F3195" s="33">
        <v>50.5</v>
      </c>
    </row>
    <row r="3196" spans="1:6">
      <c r="A3196" s="32">
        <v>117</v>
      </c>
      <c r="B3196" s="31" t="s">
        <v>2776</v>
      </c>
      <c r="E3196" s="31" t="s">
        <v>8385</v>
      </c>
      <c r="F3196" s="33">
        <v>39.700000000000003</v>
      </c>
    </row>
    <row r="3197" spans="1:6">
      <c r="A3197" s="32">
        <v>117</v>
      </c>
      <c r="B3197" s="31" t="s">
        <v>2777</v>
      </c>
      <c r="E3197" s="31" t="s">
        <v>8386</v>
      </c>
      <c r="F3197" s="33">
        <v>24.8</v>
      </c>
    </row>
    <row r="3198" spans="1:6">
      <c r="A3198" s="32">
        <v>117</v>
      </c>
      <c r="B3198" s="31" t="s">
        <v>2778</v>
      </c>
      <c r="E3198" s="31" t="s">
        <v>8387</v>
      </c>
      <c r="F3198" s="33">
        <v>23.1</v>
      </c>
    </row>
    <row r="3199" spans="1:6">
      <c r="A3199" s="32">
        <v>117</v>
      </c>
      <c r="B3199" s="31" t="s">
        <v>2779</v>
      </c>
      <c r="E3199" s="31" t="s">
        <v>8388</v>
      </c>
      <c r="F3199" s="33">
        <v>24.4</v>
      </c>
    </row>
    <row r="3200" spans="1:6">
      <c r="A3200" s="32">
        <v>117</v>
      </c>
      <c r="B3200" s="31" t="s">
        <v>2780</v>
      </c>
      <c r="E3200" s="31" t="s">
        <v>8389</v>
      </c>
      <c r="F3200" s="33">
        <v>25.4</v>
      </c>
    </row>
    <row r="3201" spans="1:6">
      <c r="A3201" s="32">
        <v>117</v>
      </c>
      <c r="B3201" s="31" t="s">
        <v>2781</v>
      </c>
      <c r="E3201" s="31" t="s">
        <v>8390</v>
      </c>
      <c r="F3201" s="33">
        <v>44.9</v>
      </c>
    </row>
    <row r="3202" spans="1:6">
      <c r="A3202" s="32">
        <v>117</v>
      </c>
      <c r="B3202" s="31" t="s">
        <v>2782</v>
      </c>
      <c r="E3202" s="31" t="s">
        <v>8391</v>
      </c>
      <c r="F3202" s="33">
        <v>35.200000000000003</v>
      </c>
    </row>
    <row r="3203" spans="1:6">
      <c r="A3203" s="32">
        <v>117</v>
      </c>
      <c r="B3203" s="31" t="s">
        <v>2783</v>
      </c>
      <c r="E3203" s="31" t="s">
        <v>8392</v>
      </c>
      <c r="F3203" s="33">
        <v>40</v>
      </c>
    </row>
    <row r="3204" spans="1:6">
      <c r="A3204" s="32">
        <v>118</v>
      </c>
      <c r="B3204" s="31" t="s">
        <v>2784</v>
      </c>
      <c r="E3204" s="31" t="s">
        <v>8393</v>
      </c>
      <c r="F3204" s="33">
        <v>4.37</v>
      </c>
    </row>
    <row r="3205" spans="1:6">
      <c r="A3205" s="32">
        <v>118</v>
      </c>
      <c r="B3205" s="31" t="s">
        <v>2785</v>
      </c>
      <c r="E3205" s="31" t="s">
        <v>8394</v>
      </c>
      <c r="F3205" s="33">
        <v>4.7</v>
      </c>
    </row>
    <row r="3206" spans="1:6">
      <c r="A3206" s="32">
        <v>118</v>
      </c>
      <c r="B3206" s="31" t="s">
        <v>2786</v>
      </c>
      <c r="E3206" s="31" t="s">
        <v>8395</v>
      </c>
      <c r="F3206" s="33">
        <v>5.45</v>
      </c>
    </row>
    <row r="3207" spans="1:6">
      <c r="A3207" s="32">
        <v>118</v>
      </c>
      <c r="B3207" s="31" t="s">
        <v>2787</v>
      </c>
      <c r="E3207" s="31" t="s">
        <v>8396</v>
      </c>
      <c r="F3207" s="33">
        <v>8.17</v>
      </c>
    </row>
    <row r="3208" spans="1:6">
      <c r="A3208" s="32">
        <v>118</v>
      </c>
      <c r="B3208" s="31" t="s">
        <v>2788</v>
      </c>
      <c r="E3208" s="31" t="s">
        <v>8397</v>
      </c>
      <c r="F3208" s="33">
        <v>8.64</v>
      </c>
    </row>
    <row r="3209" spans="1:6">
      <c r="A3209" s="32">
        <v>118</v>
      </c>
      <c r="B3209" s="31" t="s">
        <v>2789</v>
      </c>
      <c r="E3209" s="31" t="s">
        <v>8398</v>
      </c>
      <c r="F3209" s="33">
        <v>8.73</v>
      </c>
    </row>
    <row r="3210" spans="1:6">
      <c r="A3210" s="32">
        <v>118</v>
      </c>
      <c r="B3210" s="31" t="s">
        <v>2790</v>
      </c>
      <c r="E3210" s="31" t="s">
        <v>8399</v>
      </c>
      <c r="F3210" s="33">
        <v>3.07</v>
      </c>
    </row>
    <row r="3211" spans="1:6">
      <c r="A3211" s="32">
        <v>118</v>
      </c>
      <c r="B3211" s="31" t="s">
        <v>2791</v>
      </c>
      <c r="E3211" s="31" t="s">
        <v>8400</v>
      </c>
      <c r="F3211" s="33">
        <v>11.1</v>
      </c>
    </row>
    <row r="3212" spans="1:6">
      <c r="A3212" s="32">
        <v>118</v>
      </c>
      <c r="B3212" s="31" t="s">
        <v>2792</v>
      </c>
      <c r="E3212" s="31" t="s">
        <v>8401</v>
      </c>
      <c r="F3212" s="33">
        <v>12</v>
      </c>
    </row>
    <row r="3213" spans="1:6">
      <c r="A3213" s="32">
        <v>118</v>
      </c>
      <c r="B3213" s="31" t="s">
        <v>2793</v>
      </c>
      <c r="E3213" s="31" t="s">
        <v>8402</v>
      </c>
      <c r="F3213" s="33">
        <v>12.5</v>
      </c>
    </row>
    <row r="3214" spans="1:6">
      <c r="A3214" s="32">
        <v>118</v>
      </c>
      <c r="B3214" s="31" t="s">
        <v>2794</v>
      </c>
      <c r="D3214" s="31" t="s">
        <v>10966</v>
      </c>
      <c r="E3214" s="31" t="s">
        <v>10434</v>
      </c>
      <c r="F3214" s="33">
        <v>3.22</v>
      </c>
    </row>
    <row r="3215" spans="1:6">
      <c r="A3215" s="32">
        <v>118</v>
      </c>
      <c r="B3215" s="31" t="s">
        <v>2795</v>
      </c>
      <c r="E3215" s="31" t="s">
        <v>8403</v>
      </c>
      <c r="F3215" s="33">
        <v>21.4</v>
      </c>
    </row>
    <row r="3216" spans="1:6">
      <c r="A3216" s="32">
        <v>118</v>
      </c>
      <c r="B3216" s="31" t="s">
        <v>2796</v>
      </c>
      <c r="E3216" s="31" t="s">
        <v>8404</v>
      </c>
      <c r="F3216" s="33">
        <v>32.200000000000003</v>
      </c>
    </row>
    <row r="3217" spans="1:6">
      <c r="A3217" s="32">
        <v>118</v>
      </c>
      <c r="B3217" s="31" t="s">
        <v>2797</v>
      </c>
      <c r="E3217" s="31" t="s">
        <v>8405</v>
      </c>
      <c r="F3217" s="33">
        <v>36.9</v>
      </c>
    </row>
    <row r="3218" spans="1:6">
      <c r="A3218" s="32">
        <v>118</v>
      </c>
      <c r="B3218" s="31" t="s">
        <v>2798</v>
      </c>
      <c r="D3218" s="31" t="s">
        <v>10966</v>
      </c>
      <c r="E3218" s="31" t="s">
        <v>10435</v>
      </c>
      <c r="F3218" s="33">
        <v>33.4</v>
      </c>
    </row>
    <row r="3219" spans="1:6">
      <c r="A3219" s="32">
        <v>118</v>
      </c>
      <c r="B3219" s="31" t="s">
        <v>2799</v>
      </c>
      <c r="E3219" s="31" t="s">
        <v>8406</v>
      </c>
      <c r="F3219" s="33">
        <v>4.08</v>
      </c>
    </row>
    <row r="3220" spans="1:6">
      <c r="A3220" s="32">
        <v>118</v>
      </c>
      <c r="B3220" s="31" t="s">
        <v>2800</v>
      </c>
      <c r="E3220" s="31" t="s">
        <v>13244</v>
      </c>
      <c r="F3220" s="33">
        <v>4.8499999999999996</v>
      </c>
    </row>
    <row r="3221" spans="1:6">
      <c r="A3221" s="32">
        <v>118</v>
      </c>
      <c r="B3221" s="31" t="s">
        <v>2801</v>
      </c>
      <c r="E3221" s="31" t="s">
        <v>8407</v>
      </c>
      <c r="F3221" s="33">
        <v>14.3</v>
      </c>
    </row>
    <row r="3222" spans="1:6">
      <c r="A3222" s="32">
        <v>118</v>
      </c>
      <c r="B3222" s="31" t="s">
        <v>2802</v>
      </c>
      <c r="E3222" s="31" t="s">
        <v>8408</v>
      </c>
      <c r="F3222" s="33">
        <v>11</v>
      </c>
    </row>
    <row r="3223" spans="1:6">
      <c r="A3223" s="32">
        <v>118</v>
      </c>
      <c r="B3223" s="31" t="s">
        <v>2803</v>
      </c>
      <c r="E3223" s="31" t="s">
        <v>8409</v>
      </c>
      <c r="F3223" s="33">
        <v>213</v>
      </c>
    </row>
    <row r="3224" spans="1:6">
      <c r="A3224" s="32">
        <v>119</v>
      </c>
      <c r="B3224" s="31" t="s">
        <v>2804</v>
      </c>
      <c r="E3224" s="31" t="s">
        <v>8410</v>
      </c>
      <c r="F3224" s="33">
        <v>499</v>
      </c>
    </row>
    <row r="3225" spans="1:6">
      <c r="A3225" s="32">
        <v>119</v>
      </c>
      <c r="B3225" s="31" t="s">
        <v>2805</v>
      </c>
      <c r="E3225" s="31" t="s">
        <v>8411</v>
      </c>
      <c r="F3225" s="33">
        <v>817</v>
      </c>
    </row>
    <row r="3226" spans="1:6">
      <c r="A3226" s="32">
        <v>120</v>
      </c>
      <c r="B3226" s="31" t="s">
        <v>2806</v>
      </c>
      <c r="E3226" s="31" t="s">
        <v>8412</v>
      </c>
      <c r="F3226" s="33">
        <v>28.1</v>
      </c>
    </row>
    <row r="3227" spans="1:6">
      <c r="A3227" s="32">
        <v>120</v>
      </c>
      <c r="B3227" s="31" t="s">
        <v>2807</v>
      </c>
      <c r="E3227" s="31" t="s">
        <v>8413</v>
      </c>
      <c r="F3227" s="33">
        <v>30.8</v>
      </c>
    </row>
    <row r="3228" spans="1:6">
      <c r="A3228" s="32">
        <v>120</v>
      </c>
      <c r="B3228" s="31" t="s">
        <v>2808</v>
      </c>
      <c r="E3228" s="31" t="s">
        <v>8414</v>
      </c>
      <c r="F3228" s="33">
        <v>36.200000000000003</v>
      </c>
    </row>
    <row r="3229" spans="1:6">
      <c r="A3229" s="32">
        <v>120</v>
      </c>
      <c r="B3229" s="31" t="s">
        <v>2809</v>
      </c>
      <c r="E3229" s="31" t="s">
        <v>8415</v>
      </c>
      <c r="F3229" s="33">
        <v>20.2</v>
      </c>
    </row>
    <row r="3230" spans="1:6">
      <c r="A3230" s="32">
        <v>120</v>
      </c>
      <c r="B3230" s="31" t="s">
        <v>2810</v>
      </c>
      <c r="E3230" s="31" t="s">
        <v>8416</v>
      </c>
      <c r="F3230" s="33">
        <v>44.3</v>
      </c>
    </row>
    <row r="3231" spans="1:6">
      <c r="A3231" s="32">
        <v>120</v>
      </c>
      <c r="B3231" s="31" t="s">
        <v>2811</v>
      </c>
      <c r="E3231" s="31" t="s">
        <v>8417</v>
      </c>
      <c r="F3231" s="33">
        <v>89.5</v>
      </c>
    </row>
    <row r="3232" spans="1:6">
      <c r="A3232" s="32">
        <v>120</v>
      </c>
      <c r="B3232" s="31" t="s">
        <v>2812</v>
      </c>
      <c r="E3232" s="31" t="s">
        <v>8418</v>
      </c>
      <c r="F3232" s="33">
        <v>311</v>
      </c>
    </row>
    <row r="3233" spans="1:6">
      <c r="A3233" s="32">
        <v>119</v>
      </c>
      <c r="B3233" s="31" t="s">
        <v>2813</v>
      </c>
      <c r="E3233" s="31" t="s">
        <v>8419</v>
      </c>
      <c r="F3233" s="33">
        <v>11.8</v>
      </c>
    </row>
    <row r="3234" spans="1:6">
      <c r="A3234" s="32">
        <v>119</v>
      </c>
      <c r="B3234" s="31" t="s">
        <v>2814</v>
      </c>
      <c r="E3234" s="31" t="s">
        <v>8420</v>
      </c>
      <c r="F3234" s="33">
        <v>22.9</v>
      </c>
    </row>
    <row r="3235" spans="1:6">
      <c r="A3235" s="32">
        <v>119</v>
      </c>
      <c r="B3235" s="31" t="s">
        <v>2815</v>
      </c>
      <c r="E3235" s="31" t="s">
        <v>8421</v>
      </c>
      <c r="F3235" s="33">
        <v>263</v>
      </c>
    </row>
    <row r="3236" spans="1:6">
      <c r="A3236" s="32">
        <v>119</v>
      </c>
      <c r="B3236" s="31" t="s">
        <v>2816</v>
      </c>
      <c r="E3236" s="31" t="s">
        <v>8422</v>
      </c>
      <c r="F3236" s="33">
        <v>18.899999999999999</v>
      </c>
    </row>
    <row r="3237" spans="1:6">
      <c r="A3237" s="32">
        <v>119</v>
      </c>
      <c r="B3237" s="31" t="s">
        <v>2817</v>
      </c>
      <c r="E3237" s="31" t="s">
        <v>8423</v>
      </c>
      <c r="F3237" s="33">
        <v>51.5</v>
      </c>
    </row>
    <row r="3238" spans="1:6">
      <c r="A3238" s="32">
        <v>119</v>
      </c>
      <c r="B3238" s="31" t="s">
        <v>2818</v>
      </c>
      <c r="E3238" s="31" t="s">
        <v>8424</v>
      </c>
      <c r="F3238" s="33">
        <v>51.5</v>
      </c>
    </row>
    <row r="3239" spans="1:6">
      <c r="A3239" s="32">
        <v>120</v>
      </c>
      <c r="B3239" s="31" t="s">
        <v>2819</v>
      </c>
      <c r="E3239" s="31" t="s">
        <v>8425</v>
      </c>
      <c r="F3239" s="33">
        <v>13.7</v>
      </c>
    </row>
    <row r="3240" spans="1:6">
      <c r="A3240" s="32">
        <v>120</v>
      </c>
      <c r="B3240" s="31" t="s">
        <v>2820</v>
      </c>
      <c r="E3240" s="31" t="s">
        <v>8426</v>
      </c>
      <c r="F3240" s="33">
        <v>42.9</v>
      </c>
    </row>
    <row r="3241" spans="1:6">
      <c r="A3241" s="32">
        <v>120</v>
      </c>
      <c r="B3241" s="31" t="s">
        <v>2821</v>
      </c>
      <c r="E3241" s="31" t="s">
        <v>8427</v>
      </c>
      <c r="F3241" s="33">
        <v>5.32</v>
      </c>
    </row>
    <row r="3242" spans="1:6">
      <c r="A3242" s="32">
        <v>121</v>
      </c>
      <c r="B3242" s="31" t="s">
        <v>2822</v>
      </c>
      <c r="E3242" s="31" t="s">
        <v>8428</v>
      </c>
      <c r="F3242" s="33">
        <v>70</v>
      </c>
    </row>
    <row r="3243" spans="1:6">
      <c r="A3243" s="32">
        <v>121</v>
      </c>
      <c r="B3243" s="31" t="s">
        <v>2823</v>
      </c>
      <c r="E3243" s="31" t="s">
        <v>8429</v>
      </c>
      <c r="F3243" s="33">
        <v>292</v>
      </c>
    </row>
    <row r="3244" spans="1:6">
      <c r="A3244" s="32">
        <v>121</v>
      </c>
      <c r="B3244" s="31" t="s">
        <v>2824</v>
      </c>
      <c r="E3244" s="31" t="s">
        <v>8430</v>
      </c>
      <c r="F3244" s="33">
        <v>18.3</v>
      </c>
    </row>
    <row r="3245" spans="1:6">
      <c r="A3245" s="32">
        <v>121</v>
      </c>
      <c r="B3245" s="31" t="s">
        <v>2825</v>
      </c>
      <c r="E3245" s="31" t="s">
        <v>8431</v>
      </c>
      <c r="F3245" s="33">
        <v>44.5</v>
      </c>
    </row>
    <row r="3246" spans="1:6">
      <c r="A3246" s="32">
        <v>121</v>
      </c>
      <c r="B3246" s="31" t="s">
        <v>2826</v>
      </c>
      <c r="D3246" s="31" t="s">
        <v>10966</v>
      </c>
      <c r="E3246" s="31" t="s">
        <v>10436</v>
      </c>
      <c r="F3246" s="33">
        <v>26.1</v>
      </c>
    </row>
    <row r="3247" spans="1:6">
      <c r="A3247" s="32">
        <v>121</v>
      </c>
      <c r="B3247" s="31" t="s">
        <v>2827</v>
      </c>
      <c r="E3247" s="31" t="s">
        <v>8432</v>
      </c>
      <c r="F3247" s="33">
        <v>30.4</v>
      </c>
    </row>
    <row r="3248" spans="1:6">
      <c r="A3248" s="32">
        <v>121</v>
      </c>
      <c r="B3248" s="31" t="s">
        <v>2828</v>
      </c>
      <c r="E3248" s="31" t="s">
        <v>8433</v>
      </c>
      <c r="F3248" s="33">
        <v>32.5</v>
      </c>
    </row>
    <row r="3249" spans="1:6">
      <c r="A3249" s="32">
        <v>121</v>
      </c>
      <c r="B3249" s="31" t="s">
        <v>2829</v>
      </c>
      <c r="E3249" s="31" t="s">
        <v>8434</v>
      </c>
      <c r="F3249" s="33">
        <v>76</v>
      </c>
    </row>
    <row r="3250" spans="1:6">
      <c r="A3250" s="32">
        <v>122</v>
      </c>
      <c r="B3250" s="31" t="s">
        <v>2830</v>
      </c>
      <c r="E3250" s="31" t="s">
        <v>8435</v>
      </c>
      <c r="F3250" s="33">
        <v>15.8</v>
      </c>
    </row>
    <row r="3251" spans="1:6">
      <c r="A3251" s="32">
        <v>122</v>
      </c>
      <c r="B3251" s="31" t="s">
        <v>2831</v>
      </c>
      <c r="E3251" s="31" t="s">
        <v>8436</v>
      </c>
      <c r="F3251" s="33">
        <v>20.6</v>
      </c>
    </row>
    <row r="3252" spans="1:6">
      <c r="A3252" s="32">
        <v>122</v>
      </c>
      <c r="B3252" s="31" t="s">
        <v>2832</v>
      </c>
      <c r="E3252" s="31" t="s">
        <v>8437</v>
      </c>
      <c r="F3252" s="33">
        <v>30.5</v>
      </c>
    </row>
    <row r="3253" spans="1:6">
      <c r="A3253" s="32">
        <v>122</v>
      </c>
      <c r="B3253" s="31" t="s">
        <v>2833</v>
      </c>
      <c r="E3253" s="31" t="s">
        <v>8438</v>
      </c>
      <c r="F3253" s="33">
        <v>38.1</v>
      </c>
    </row>
    <row r="3254" spans="1:6">
      <c r="A3254" s="32">
        <v>122</v>
      </c>
      <c r="B3254" s="31" t="s">
        <v>2834</v>
      </c>
      <c r="E3254" s="31" t="s">
        <v>8439</v>
      </c>
      <c r="F3254" s="33">
        <v>29.9</v>
      </c>
    </row>
    <row r="3255" spans="1:6">
      <c r="A3255" s="32">
        <v>122</v>
      </c>
      <c r="B3255" s="31" t="s">
        <v>2835</v>
      </c>
      <c r="E3255" s="31" t="s">
        <v>8440</v>
      </c>
      <c r="F3255" s="33">
        <v>24.5</v>
      </c>
    </row>
    <row r="3256" spans="1:6">
      <c r="A3256" s="32">
        <v>122</v>
      </c>
      <c r="B3256" s="31" t="s">
        <v>2836</v>
      </c>
      <c r="E3256" s="31" t="s">
        <v>8441</v>
      </c>
      <c r="F3256" s="33">
        <v>35.1</v>
      </c>
    </row>
    <row r="3257" spans="1:6">
      <c r="A3257" s="32">
        <v>122</v>
      </c>
      <c r="B3257" s="31" t="s">
        <v>2837</v>
      </c>
      <c r="E3257" s="31" t="s">
        <v>8442</v>
      </c>
      <c r="F3257" s="33">
        <v>43.2</v>
      </c>
    </row>
    <row r="3258" spans="1:6">
      <c r="A3258" s="32">
        <v>122</v>
      </c>
      <c r="B3258" s="31" t="s">
        <v>2838</v>
      </c>
      <c r="E3258" s="31" t="s">
        <v>8443</v>
      </c>
      <c r="F3258" s="33">
        <v>89</v>
      </c>
    </row>
    <row r="3259" spans="1:6">
      <c r="A3259" s="32">
        <v>122</v>
      </c>
      <c r="B3259" s="31" t="s">
        <v>2839</v>
      </c>
      <c r="E3259" s="31" t="s">
        <v>8444</v>
      </c>
      <c r="F3259" s="33">
        <v>76.5</v>
      </c>
    </row>
    <row r="3260" spans="1:6">
      <c r="A3260" s="32">
        <v>122</v>
      </c>
      <c r="B3260" s="31" t="s">
        <v>2840</v>
      </c>
      <c r="E3260" s="31" t="s">
        <v>8445</v>
      </c>
      <c r="F3260" s="33">
        <v>148</v>
      </c>
    </row>
    <row r="3261" spans="1:6">
      <c r="A3261" s="32">
        <v>122</v>
      </c>
      <c r="B3261" s="31" t="s">
        <v>2841</v>
      </c>
      <c r="E3261" s="31" t="s">
        <v>8446</v>
      </c>
      <c r="F3261" s="33">
        <v>151</v>
      </c>
    </row>
    <row r="3262" spans="1:6">
      <c r="A3262" s="32">
        <v>122</v>
      </c>
      <c r="B3262" s="31" t="s">
        <v>2842</v>
      </c>
      <c r="E3262" s="31" t="s">
        <v>8447</v>
      </c>
      <c r="F3262" s="33">
        <v>205</v>
      </c>
    </row>
    <row r="3263" spans="1:6">
      <c r="A3263" s="32">
        <v>122</v>
      </c>
      <c r="B3263" s="31" t="s">
        <v>2843</v>
      </c>
      <c r="E3263" s="31" t="s">
        <v>8448</v>
      </c>
      <c r="F3263" s="33">
        <v>352</v>
      </c>
    </row>
    <row r="3264" spans="1:6">
      <c r="A3264" s="32">
        <v>122</v>
      </c>
      <c r="B3264" s="31" t="s">
        <v>2844</v>
      </c>
      <c r="E3264" s="31" t="s">
        <v>8449</v>
      </c>
      <c r="F3264" s="33">
        <v>114</v>
      </c>
    </row>
    <row r="3265" spans="1:6">
      <c r="A3265" s="32">
        <v>123</v>
      </c>
      <c r="B3265" s="31" t="s">
        <v>2845</v>
      </c>
      <c r="E3265" s="31" t="s">
        <v>8450</v>
      </c>
      <c r="F3265" s="33">
        <v>1053</v>
      </c>
    </row>
    <row r="3266" spans="1:6">
      <c r="A3266" s="32">
        <v>123</v>
      </c>
      <c r="B3266" s="31" t="s">
        <v>2846</v>
      </c>
      <c r="E3266" s="31" t="s">
        <v>8451</v>
      </c>
      <c r="F3266" s="33">
        <v>32.200000000000003</v>
      </c>
    </row>
    <row r="3267" spans="1:6">
      <c r="A3267" s="32">
        <v>123</v>
      </c>
      <c r="B3267" s="31" t="s">
        <v>2847</v>
      </c>
      <c r="E3267" s="31" t="s">
        <v>8452</v>
      </c>
      <c r="F3267" s="33">
        <v>34.200000000000003</v>
      </c>
    </row>
    <row r="3268" spans="1:6">
      <c r="A3268" s="32">
        <v>123</v>
      </c>
      <c r="B3268" s="31" t="s">
        <v>2848</v>
      </c>
      <c r="E3268" s="31" t="s">
        <v>8453</v>
      </c>
      <c r="F3268" s="33">
        <v>42.8</v>
      </c>
    </row>
    <row r="3269" spans="1:6">
      <c r="A3269" s="32">
        <v>123</v>
      </c>
      <c r="B3269" s="31" t="s">
        <v>2849</v>
      </c>
      <c r="E3269" s="31" t="s">
        <v>8454</v>
      </c>
      <c r="F3269" s="33">
        <v>78</v>
      </c>
    </row>
    <row r="3270" spans="1:6">
      <c r="A3270" s="32">
        <v>123</v>
      </c>
      <c r="B3270" s="31" t="s">
        <v>2850</v>
      </c>
      <c r="E3270" s="31" t="s">
        <v>8455</v>
      </c>
      <c r="F3270" s="33">
        <v>175</v>
      </c>
    </row>
    <row r="3271" spans="1:6">
      <c r="A3271" s="32">
        <v>123</v>
      </c>
      <c r="B3271" s="31" t="s">
        <v>2851</v>
      </c>
      <c r="E3271" s="31" t="s">
        <v>8456</v>
      </c>
      <c r="F3271" s="33">
        <v>81</v>
      </c>
    </row>
    <row r="3272" spans="1:6">
      <c r="A3272" s="32">
        <v>123</v>
      </c>
      <c r="B3272" s="31" t="s">
        <v>2852</v>
      </c>
      <c r="E3272" s="31" t="s">
        <v>8457</v>
      </c>
      <c r="F3272" s="33">
        <v>553</v>
      </c>
    </row>
    <row r="3273" spans="1:6">
      <c r="A3273" s="32">
        <v>123</v>
      </c>
      <c r="B3273" s="31" t="s">
        <v>2853</v>
      </c>
      <c r="E3273" s="31" t="s">
        <v>8458</v>
      </c>
      <c r="F3273" s="33">
        <v>8.9499999999999993</v>
      </c>
    </row>
    <row r="3274" spans="1:6">
      <c r="A3274" s="32">
        <v>123</v>
      </c>
      <c r="B3274" s="31" t="s">
        <v>2854</v>
      </c>
      <c r="E3274" s="31" t="s">
        <v>8459</v>
      </c>
      <c r="F3274" s="33">
        <v>288</v>
      </c>
    </row>
    <row r="3275" spans="1:6">
      <c r="A3275" s="32">
        <v>123</v>
      </c>
      <c r="B3275" s="31" t="s">
        <v>2855</v>
      </c>
      <c r="E3275" s="31" t="s">
        <v>8460</v>
      </c>
      <c r="F3275" s="33">
        <v>3.38</v>
      </c>
    </row>
    <row r="3276" spans="1:6">
      <c r="A3276" s="32">
        <v>123</v>
      </c>
      <c r="B3276" s="31" t="s">
        <v>2856</v>
      </c>
      <c r="E3276" s="31" t="s">
        <v>8461</v>
      </c>
      <c r="F3276" s="33">
        <v>3.29</v>
      </c>
    </row>
    <row r="3277" spans="1:6">
      <c r="A3277" s="32">
        <v>123</v>
      </c>
      <c r="B3277" s="31" t="s">
        <v>2857</v>
      </c>
      <c r="E3277" s="31" t="s">
        <v>8462</v>
      </c>
      <c r="F3277" s="33">
        <v>3.29</v>
      </c>
    </row>
    <row r="3278" spans="1:6">
      <c r="A3278" s="32">
        <v>123</v>
      </c>
      <c r="B3278" s="31" t="s">
        <v>2858</v>
      </c>
      <c r="E3278" s="31" t="s">
        <v>8463</v>
      </c>
      <c r="F3278" s="33">
        <v>26</v>
      </c>
    </row>
    <row r="3279" spans="1:6">
      <c r="A3279" s="32">
        <v>124</v>
      </c>
      <c r="B3279" s="31" t="s">
        <v>2859</v>
      </c>
      <c r="E3279" s="31" t="s">
        <v>8464</v>
      </c>
      <c r="F3279" s="33">
        <v>65</v>
      </c>
    </row>
    <row r="3280" spans="1:6">
      <c r="A3280" s="32">
        <v>124</v>
      </c>
      <c r="B3280" s="31" t="s">
        <v>2860</v>
      </c>
      <c r="E3280" s="31" t="s">
        <v>8465</v>
      </c>
      <c r="F3280" s="33">
        <v>96.5</v>
      </c>
    </row>
    <row r="3281" spans="1:6">
      <c r="A3281" s="32">
        <v>124</v>
      </c>
      <c r="B3281" s="31" t="s">
        <v>2861</v>
      </c>
      <c r="E3281" s="31" t="s">
        <v>8466</v>
      </c>
      <c r="F3281" s="33">
        <v>50.5</v>
      </c>
    </row>
    <row r="3282" spans="1:6">
      <c r="A3282" s="32">
        <v>124</v>
      </c>
      <c r="B3282" s="31" t="s">
        <v>2862</v>
      </c>
      <c r="E3282" s="31" t="s">
        <v>8467</v>
      </c>
      <c r="F3282" s="33">
        <v>75</v>
      </c>
    </row>
    <row r="3283" spans="1:6">
      <c r="A3283" s="32">
        <v>124</v>
      </c>
      <c r="B3283" s="31" t="s">
        <v>2863</v>
      </c>
      <c r="E3283" s="31" t="s">
        <v>8468</v>
      </c>
      <c r="F3283" s="33">
        <v>23.1</v>
      </c>
    </row>
    <row r="3284" spans="1:6">
      <c r="A3284" s="32">
        <v>124</v>
      </c>
      <c r="B3284" s="31" t="s">
        <v>2864</v>
      </c>
      <c r="E3284" s="31" t="s">
        <v>8469</v>
      </c>
      <c r="F3284" s="33">
        <v>28.3</v>
      </c>
    </row>
    <row r="3285" spans="1:6">
      <c r="A3285" s="32">
        <v>124</v>
      </c>
      <c r="B3285" s="31" t="s">
        <v>2865</v>
      </c>
      <c r="E3285" s="31" t="s">
        <v>8470</v>
      </c>
      <c r="F3285" s="33">
        <v>26.2</v>
      </c>
    </row>
    <row r="3286" spans="1:6">
      <c r="A3286" s="32">
        <v>124</v>
      </c>
      <c r="B3286" s="31" t="s">
        <v>2866</v>
      </c>
      <c r="E3286" s="31" t="s">
        <v>8471</v>
      </c>
      <c r="F3286" s="33">
        <v>6.5</v>
      </c>
    </row>
    <row r="3287" spans="1:6">
      <c r="A3287" s="32">
        <v>124</v>
      </c>
      <c r="B3287" s="31" t="s">
        <v>2867</v>
      </c>
      <c r="E3287" s="31" t="s">
        <v>8472</v>
      </c>
      <c r="F3287" s="33">
        <v>8.0299999999999994</v>
      </c>
    </row>
    <row r="3288" spans="1:6">
      <c r="A3288" s="32">
        <v>124</v>
      </c>
      <c r="B3288" s="31" t="s">
        <v>2868</v>
      </c>
      <c r="E3288" s="31" t="s">
        <v>8473</v>
      </c>
      <c r="F3288" s="33">
        <v>11.4</v>
      </c>
    </row>
    <row r="3289" spans="1:6">
      <c r="A3289" s="32">
        <v>124</v>
      </c>
      <c r="B3289" s="31" t="s">
        <v>2869</v>
      </c>
      <c r="E3289" s="31" t="s">
        <v>8474</v>
      </c>
      <c r="F3289" s="33">
        <v>32.4</v>
      </c>
    </row>
    <row r="3290" spans="1:6">
      <c r="A3290" s="32">
        <v>124</v>
      </c>
      <c r="B3290" s="31" t="s">
        <v>2870</v>
      </c>
      <c r="D3290" s="31" t="s">
        <v>10966</v>
      </c>
      <c r="E3290" s="31" t="s">
        <v>13245</v>
      </c>
      <c r="F3290" s="33">
        <v>31.9</v>
      </c>
    </row>
    <row r="3291" spans="1:6">
      <c r="A3291" s="32">
        <v>125</v>
      </c>
      <c r="B3291" s="31" t="s">
        <v>2871</v>
      </c>
      <c r="E3291" s="31" t="s">
        <v>8475</v>
      </c>
      <c r="F3291" s="33">
        <v>100</v>
      </c>
    </row>
    <row r="3292" spans="1:6">
      <c r="A3292" s="32">
        <v>125</v>
      </c>
      <c r="B3292" s="31" t="s">
        <v>2872</v>
      </c>
      <c r="E3292" s="31" t="s">
        <v>8476</v>
      </c>
      <c r="F3292" s="33">
        <v>115</v>
      </c>
    </row>
    <row r="3293" spans="1:6">
      <c r="A3293" s="32">
        <v>125</v>
      </c>
      <c r="B3293" s="31" t="s">
        <v>2873</v>
      </c>
      <c r="E3293" s="31" t="s">
        <v>8477</v>
      </c>
      <c r="F3293" s="33">
        <v>10.6</v>
      </c>
    </row>
    <row r="3294" spans="1:6">
      <c r="A3294" s="32">
        <v>124</v>
      </c>
      <c r="B3294" s="31" t="s">
        <v>2874</v>
      </c>
      <c r="E3294" s="31" t="s">
        <v>8478</v>
      </c>
      <c r="F3294" s="33">
        <v>37.299999999999997</v>
      </c>
    </row>
    <row r="3295" spans="1:6">
      <c r="A3295" s="32">
        <v>124</v>
      </c>
      <c r="B3295" s="31" t="s">
        <v>2875</v>
      </c>
      <c r="E3295" s="31" t="s">
        <v>8479</v>
      </c>
      <c r="F3295" s="33">
        <v>8.98</v>
      </c>
    </row>
    <row r="3296" spans="1:6">
      <c r="A3296" s="32">
        <v>124</v>
      </c>
      <c r="B3296" s="31" t="s">
        <v>2876</v>
      </c>
      <c r="E3296" s="31" t="s">
        <v>8480</v>
      </c>
      <c r="F3296" s="33">
        <v>43.6</v>
      </c>
    </row>
    <row r="3297" spans="1:6">
      <c r="A3297" s="32">
        <v>124</v>
      </c>
      <c r="B3297" s="31" t="s">
        <v>2877</v>
      </c>
      <c r="E3297" s="31" t="s">
        <v>8481</v>
      </c>
      <c r="F3297" s="33">
        <v>19.600000000000001</v>
      </c>
    </row>
    <row r="3298" spans="1:6">
      <c r="A3298" s="32">
        <v>125</v>
      </c>
      <c r="B3298" s="31" t="s">
        <v>2878</v>
      </c>
      <c r="E3298" s="31" t="s">
        <v>8482</v>
      </c>
      <c r="F3298" s="33">
        <v>12.7</v>
      </c>
    </row>
    <row r="3299" spans="1:6">
      <c r="A3299" s="32">
        <v>125</v>
      </c>
      <c r="B3299" s="31" t="s">
        <v>2879</v>
      </c>
      <c r="E3299" s="31" t="s">
        <v>8483</v>
      </c>
      <c r="F3299" s="33">
        <v>20.2</v>
      </c>
    </row>
    <row r="3300" spans="1:6">
      <c r="A3300" s="32">
        <v>125</v>
      </c>
      <c r="B3300" s="31" t="s">
        <v>2880</v>
      </c>
      <c r="E3300" s="31" t="s">
        <v>8484</v>
      </c>
      <c r="F3300" s="33">
        <v>9.7100000000000009</v>
      </c>
    </row>
    <row r="3301" spans="1:6">
      <c r="A3301" s="32">
        <v>125</v>
      </c>
      <c r="B3301" s="31" t="s">
        <v>2881</v>
      </c>
      <c r="E3301" s="31" t="s">
        <v>8485</v>
      </c>
      <c r="F3301" s="33">
        <v>75.5</v>
      </c>
    </row>
    <row r="3302" spans="1:6">
      <c r="A3302" s="32">
        <v>125</v>
      </c>
      <c r="B3302" s="31" t="s">
        <v>2882</v>
      </c>
      <c r="E3302" s="31" t="s">
        <v>8486</v>
      </c>
      <c r="F3302" s="33">
        <v>17.7</v>
      </c>
    </row>
    <row r="3303" spans="1:6">
      <c r="A3303" s="32">
        <v>125</v>
      </c>
      <c r="B3303" s="31" t="s">
        <v>2883</v>
      </c>
      <c r="E3303" s="31" t="s">
        <v>8487</v>
      </c>
      <c r="F3303" s="33">
        <v>48.6</v>
      </c>
    </row>
    <row r="3304" spans="1:6">
      <c r="A3304" s="32">
        <v>125</v>
      </c>
      <c r="B3304" s="31" t="s">
        <v>2884</v>
      </c>
      <c r="E3304" s="31" t="s">
        <v>8488</v>
      </c>
      <c r="F3304" s="33">
        <v>110</v>
      </c>
    </row>
    <row r="3305" spans="1:6">
      <c r="A3305" s="32">
        <v>126</v>
      </c>
      <c r="B3305" s="31" t="s">
        <v>2885</v>
      </c>
      <c r="E3305" s="31" t="s">
        <v>8489</v>
      </c>
      <c r="F3305" s="33">
        <v>268</v>
      </c>
    </row>
    <row r="3306" spans="1:6">
      <c r="A3306" s="32">
        <v>126</v>
      </c>
      <c r="B3306" s="31" t="s">
        <v>2886</v>
      </c>
      <c r="E3306" s="31" t="s">
        <v>8490</v>
      </c>
      <c r="F3306" s="33">
        <v>99</v>
      </c>
    </row>
    <row r="3307" spans="1:6">
      <c r="A3307" s="32">
        <v>127</v>
      </c>
      <c r="B3307" s="31" t="s">
        <v>2887</v>
      </c>
      <c r="E3307" s="31" t="s">
        <v>8491</v>
      </c>
      <c r="F3307" s="33">
        <v>77.5</v>
      </c>
    </row>
    <row r="3308" spans="1:6">
      <c r="A3308" s="32">
        <v>126</v>
      </c>
      <c r="B3308" s="31" t="s">
        <v>2888</v>
      </c>
      <c r="E3308" s="31" t="s">
        <v>8492</v>
      </c>
      <c r="F3308" s="33">
        <v>79</v>
      </c>
    </row>
    <row r="3309" spans="1:6">
      <c r="A3309" s="32">
        <v>126</v>
      </c>
      <c r="B3309" s="31" t="s">
        <v>2889</v>
      </c>
      <c r="E3309" s="31" t="s">
        <v>8493</v>
      </c>
      <c r="F3309" s="33">
        <v>79</v>
      </c>
    </row>
    <row r="3310" spans="1:6">
      <c r="A3310" s="32">
        <v>126</v>
      </c>
      <c r="B3310" s="31" t="s">
        <v>2890</v>
      </c>
      <c r="E3310" s="31" t="s">
        <v>8494</v>
      </c>
      <c r="F3310" s="33">
        <v>79</v>
      </c>
    </row>
    <row r="3311" spans="1:6">
      <c r="A3311" s="32">
        <v>126</v>
      </c>
      <c r="B3311" s="31" t="s">
        <v>2891</v>
      </c>
      <c r="E3311" s="31" t="s">
        <v>8495</v>
      </c>
      <c r="F3311" s="33">
        <v>158</v>
      </c>
    </row>
    <row r="3312" spans="1:6">
      <c r="A3312" s="32">
        <v>127</v>
      </c>
      <c r="B3312" s="31" t="s">
        <v>2892</v>
      </c>
      <c r="E3312" s="31" t="s">
        <v>8496</v>
      </c>
      <c r="F3312" s="33">
        <v>24.4</v>
      </c>
    </row>
    <row r="3313" spans="1:6">
      <c r="A3313" s="32">
        <v>127</v>
      </c>
      <c r="B3313" s="31" t="s">
        <v>2893</v>
      </c>
      <c r="E3313" s="31" t="s">
        <v>8497</v>
      </c>
      <c r="F3313" s="33">
        <v>25.9</v>
      </c>
    </row>
    <row r="3314" spans="1:6">
      <c r="A3314" s="32">
        <v>127</v>
      </c>
      <c r="B3314" s="31" t="s">
        <v>2894</v>
      </c>
      <c r="E3314" s="31" t="s">
        <v>8498</v>
      </c>
      <c r="F3314" s="33">
        <v>27.3</v>
      </c>
    </row>
    <row r="3315" spans="1:6">
      <c r="A3315" s="32">
        <v>127</v>
      </c>
      <c r="B3315" s="31" t="s">
        <v>2895</v>
      </c>
      <c r="E3315" s="31" t="s">
        <v>8499</v>
      </c>
      <c r="F3315" s="33">
        <v>29.2</v>
      </c>
    </row>
    <row r="3316" spans="1:6">
      <c r="A3316" s="32">
        <v>125</v>
      </c>
      <c r="B3316" s="31" t="s">
        <v>2896</v>
      </c>
      <c r="E3316" s="31" t="s">
        <v>8500</v>
      </c>
      <c r="F3316" s="33">
        <v>20.9</v>
      </c>
    </row>
    <row r="3317" spans="1:6">
      <c r="A3317" s="32">
        <v>125</v>
      </c>
      <c r="B3317" s="31" t="s">
        <v>2897</v>
      </c>
      <c r="E3317" s="31" t="s">
        <v>8501</v>
      </c>
      <c r="F3317" s="33">
        <v>24.5</v>
      </c>
    </row>
    <row r="3318" spans="1:6">
      <c r="A3318" s="32">
        <v>125</v>
      </c>
      <c r="B3318" s="31" t="s">
        <v>2898</v>
      </c>
      <c r="E3318" s="31" t="s">
        <v>8502</v>
      </c>
      <c r="F3318" s="33">
        <v>24</v>
      </c>
    </row>
    <row r="3319" spans="1:6">
      <c r="A3319" s="32">
        <v>125</v>
      </c>
      <c r="B3319" s="31" t="s">
        <v>2899</v>
      </c>
      <c r="E3319" s="31" t="s">
        <v>8503</v>
      </c>
      <c r="F3319" s="33">
        <v>21.4</v>
      </c>
    </row>
    <row r="3320" spans="1:6">
      <c r="A3320" s="32">
        <v>125</v>
      </c>
      <c r="B3320" s="31" t="s">
        <v>2900</v>
      </c>
      <c r="E3320" s="31" t="s">
        <v>8504</v>
      </c>
      <c r="F3320" s="33">
        <v>25</v>
      </c>
    </row>
    <row r="3321" spans="1:6">
      <c r="A3321" s="32">
        <v>125</v>
      </c>
      <c r="B3321" s="31" t="s">
        <v>2901</v>
      </c>
      <c r="E3321" s="31" t="s">
        <v>8505</v>
      </c>
      <c r="F3321" s="33">
        <v>27.8</v>
      </c>
    </row>
    <row r="3322" spans="1:6">
      <c r="A3322" s="32">
        <v>125</v>
      </c>
      <c r="B3322" s="31" t="s">
        <v>2902</v>
      </c>
      <c r="E3322" s="31" t="s">
        <v>8506</v>
      </c>
      <c r="F3322" s="33">
        <v>30.6</v>
      </c>
    </row>
    <row r="3323" spans="1:6">
      <c r="A3323" s="32">
        <v>125</v>
      </c>
      <c r="B3323" s="31" t="s">
        <v>2903</v>
      </c>
      <c r="E3323" s="31" t="s">
        <v>8507</v>
      </c>
      <c r="F3323" s="33">
        <v>22.2</v>
      </c>
    </row>
    <row r="3324" spans="1:6">
      <c r="A3324" s="32">
        <v>126</v>
      </c>
      <c r="B3324" s="31" t="s">
        <v>2904</v>
      </c>
      <c r="E3324" s="31" t="s">
        <v>8508</v>
      </c>
      <c r="F3324" s="33">
        <v>66</v>
      </c>
    </row>
    <row r="3325" spans="1:6">
      <c r="A3325" s="32">
        <v>126</v>
      </c>
      <c r="B3325" s="31" t="s">
        <v>2905</v>
      </c>
      <c r="E3325" s="31" t="s">
        <v>8509</v>
      </c>
      <c r="F3325" s="33">
        <v>205</v>
      </c>
    </row>
    <row r="3326" spans="1:6">
      <c r="B3326" s="31" t="s">
        <v>2906</v>
      </c>
      <c r="E3326" s="31" t="s">
        <v>10437</v>
      </c>
      <c r="F3326" s="33">
        <v>37.700000000000003</v>
      </c>
    </row>
    <row r="3327" spans="1:6">
      <c r="B3327" s="31" t="s">
        <v>2907</v>
      </c>
      <c r="E3327" s="31" t="s">
        <v>10437</v>
      </c>
      <c r="F3327" s="33">
        <v>43.1</v>
      </c>
    </row>
    <row r="3328" spans="1:6">
      <c r="A3328" s="32">
        <v>126</v>
      </c>
      <c r="B3328" s="31" t="s">
        <v>2908</v>
      </c>
      <c r="E3328" s="31" t="s">
        <v>8510</v>
      </c>
      <c r="F3328" s="33">
        <v>57</v>
      </c>
    </row>
    <row r="3329" spans="1:6">
      <c r="A3329" s="32">
        <v>127</v>
      </c>
      <c r="B3329" s="31" t="s">
        <v>2909</v>
      </c>
      <c r="E3329" s="31" t="s">
        <v>8511</v>
      </c>
      <c r="F3329" s="33">
        <v>193</v>
      </c>
    </row>
    <row r="3330" spans="1:6">
      <c r="A3330" s="32">
        <v>127</v>
      </c>
      <c r="B3330" s="31" t="s">
        <v>2910</v>
      </c>
      <c r="E3330" s="31" t="s">
        <v>8512</v>
      </c>
      <c r="F3330" s="33">
        <v>200</v>
      </c>
    </row>
    <row r="3331" spans="1:6">
      <c r="A3331" s="32">
        <v>127</v>
      </c>
      <c r="B3331" s="31" t="s">
        <v>2911</v>
      </c>
      <c r="E3331" s="31" t="s">
        <v>8513</v>
      </c>
      <c r="F3331" s="33">
        <v>1872</v>
      </c>
    </row>
    <row r="3332" spans="1:6">
      <c r="A3332" s="32">
        <v>127</v>
      </c>
      <c r="B3332" s="31" t="s">
        <v>2912</v>
      </c>
      <c r="E3332" s="31" t="s">
        <v>8514</v>
      </c>
      <c r="F3332" s="33">
        <v>84</v>
      </c>
    </row>
    <row r="3333" spans="1:6">
      <c r="A3333" s="32">
        <v>127</v>
      </c>
      <c r="B3333" s="31" t="s">
        <v>2913</v>
      </c>
      <c r="E3333" s="31" t="s">
        <v>8515</v>
      </c>
      <c r="F3333" s="33">
        <v>444</v>
      </c>
    </row>
    <row r="3334" spans="1:6">
      <c r="A3334" s="32">
        <v>127</v>
      </c>
      <c r="B3334" s="31" t="s">
        <v>2914</v>
      </c>
      <c r="E3334" s="31" t="s">
        <v>8516</v>
      </c>
      <c r="F3334" s="33">
        <v>183</v>
      </c>
    </row>
    <row r="3335" spans="1:6">
      <c r="A3335" s="32">
        <v>128</v>
      </c>
      <c r="B3335" s="31" t="s">
        <v>2915</v>
      </c>
      <c r="E3335" s="31" t="s">
        <v>8517</v>
      </c>
      <c r="F3335" s="33">
        <v>283</v>
      </c>
    </row>
    <row r="3336" spans="1:6">
      <c r="A3336" s="32">
        <v>128</v>
      </c>
      <c r="B3336" s="31" t="s">
        <v>2916</v>
      </c>
      <c r="E3336" s="31" t="s">
        <v>8518</v>
      </c>
      <c r="F3336" s="33">
        <v>76</v>
      </c>
    </row>
    <row r="3337" spans="1:6">
      <c r="A3337" s="32">
        <v>128</v>
      </c>
      <c r="B3337" s="31" t="s">
        <v>2917</v>
      </c>
      <c r="E3337" s="31" t="s">
        <v>8519</v>
      </c>
      <c r="F3337" s="33">
        <v>72</v>
      </c>
    </row>
    <row r="3338" spans="1:6">
      <c r="A3338" s="32">
        <v>128</v>
      </c>
      <c r="B3338" s="31" t="s">
        <v>2918</v>
      </c>
      <c r="E3338" s="31" t="s">
        <v>8520</v>
      </c>
      <c r="F3338" s="33">
        <v>186</v>
      </c>
    </row>
    <row r="3339" spans="1:6">
      <c r="A3339" s="32">
        <v>128</v>
      </c>
      <c r="B3339" s="31" t="s">
        <v>2919</v>
      </c>
      <c r="E3339" s="31" t="s">
        <v>8521</v>
      </c>
      <c r="F3339" s="33">
        <v>461</v>
      </c>
    </row>
    <row r="3340" spans="1:6">
      <c r="A3340" s="32">
        <v>128</v>
      </c>
      <c r="B3340" s="31" t="s">
        <v>2920</v>
      </c>
      <c r="E3340" s="31" t="s">
        <v>8522</v>
      </c>
      <c r="F3340" s="33">
        <v>48.9</v>
      </c>
    </row>
    <row r="3341" spans="1:6">
      <c r="A3341" s="32">
        <v>128</v>
      </c>
      <c r="B3341" s="31" t="s">
        <v>2921</v>
      </c>
      <c r="E3341" s="31" t="s">
        <v>8523</v>
      </c>
      <c r="F3341" s="33">
        <v>159</v>
      </c>
    </row>
    <row r="3342" spans="1:6">
      <c r="A3342" s="32">
        <v>128</v>
      </c>
      <c r="B3342" s="31" t="s">
        <v>2922</v>
      </c>
      <c r="E3342" s="31" t="s">
        <v>8524</v>
      </c>
      <c r="F3342" s="33">
        <v>202</v>
      </c>
    </row>
    <row r="3343" spans="1:6">
      <c r="A3343" s="32">
        <v>128</v>
      </c>
      <c r="B3343" s="31" t="s">
        <v>2923</v>
      </c>
      <c r="E3343" s="31" t="s">
        <v>8525</v>
      </c>
      <c r="F3343" s="33">
        <v>212</v>
      </c>
    </row>
    <row r="3344" spans="1:6">
      <c r="A3344" s="32">
        <v>128</v>
      </c>
      <c r="B3344" s="31" t="s">
        <v>2924</v>
      </c>
      <c r="E3344" s="31" t="s">
        <v>8526</v>
      </c>
      <c r="F3344" s="33">
        <v>276</v>
      </c>
    </row>
    <row r="3345" spans="1:6">
      <c r="A3345" s="32">
        <v>129</v>
      </c>
      <c r="B3345" s="31" t="s">
        <v>2925</v>
      </c>
      <c r="E3345" s="31" t="s">
        <v>8527</v>
      </c>
      <c r="F3345" s="33">
        <v>30.7</v>
      </c>
    </row>
    <row r="3346" spans="1:6">
      <c r="A3346" s="32">
        <v>129</v>
      </c>
      <c r="B3346" s="31" t="s">
        <v>2926</v>
      </c>
      <c r="E3346" s="31" t="s">
        <v>8528</v>
      </c>
      <c r="F3346" s="33">
        <v>41.2</v>
      </c>
    </row>
    <row r="3347" spans="1:6">
      <c r="A3347" s="32">
        <v>129</v>
      </c>
      <c r="B3347" s="31" t="s">
        <v>2927</v>
      </c>
      <c r="E3347" s="31" t="s">
        <v>8529</v>
      </c>
      <c r="F3347" s="33">
        <v>43</v>
      </c>
    </row>
    <row r="3348" spans="1:6">
      <c r="A3348" s="32">
        <v>129</v>
      </c>
      <c r="B3348" s="31" t="s">
        <v>2928</v>
      </c>
      <c r="E3348" s="31" t="s">
        <v>8530</v>
      </c>
      <c r="F3348" s="33">
        <v>233</v>
      </c>
    </row>
    <row r="3349" spans="1:6">
      <c r="A3349" s="32">
        <v>129</v>
      </c>
      <c r="B3349" s="31" t="s">
        <v>2929</v>
      </c>
      <c r="E3349" s="31" t="s">
        <v>8531</v>
      </c>
      <c r="F3349" s="33">
        <v>293</v>
      </c>
    </row>
    <row r="3350" spans="1:6">
      <c r="A3350" s="32">
        <v>129</v>
      </c>
      <c r="B3350" s="31" t="s">
        <v>2930</v>
      </c>
      <c r="E3350" s="31" t="s">
        <v>8532</v>
      </c>
      <c r="F3350" s="33">
        <v>371</v>
      </c>
    </row>
    <row r="3351" spans="1:6">
      <c r="A3351" s="32">
        <v>129</v>
      </c>
      <c r="B3351" s="31" t="s">
        <v>2931</v>
      </c>
      <c r="E3351" s="31" t="s">
        <v>8533</v>
      </c>
      <c r="F3351" s="33">
        <v>30</v>
      </c>
    </row>
    <row r="3352" spans="1:6">
      <c r="A3352" s="32">
        <v>129</v>
      </c>
      <c r="B3352" s="31" t="s">
        <v>2932</v>
      </c>
      <c r="E3352" s="31" t="s">
        <v>8534</v>
      </c>
      <c r="F3352" s="33">
        <v>41.3</v>
      </c>
    </row>
    <row r="3353" spans="1:6">
      <c r="A3353" s="32">
        <v>129</v>
      </c>
      <c r="B3353" s="31" t="s">
        <v>2933</v>
      </c>
      <c r="E3353" s="31" t="s">
        <v>8535</v>
      </c>
      <c r="F3353" s="33">
        <v>244</v>
      </c>
    </row>
    <row r="3354" spans="1:6">
      <c r="A3354" s="32">
        <v>129</v>
      </c>
      <c r="B3354" s="31" t="s">
        <v>2934</v>
      </c>
      <c r="E3354" s="31" t="s">
        <v>8536</v>
      </c>
      <c r="F3354" s="33">
        <v>297</v>
      </c>
    </row>
    <row r="3355" spans="1:6">
      <c r="A3355" s="32">
        <v>129</v>
      </c>
      <c r="B3355" s="31" t="s">
        <v>2935</v>
      </c>
      <c r="E3355" s="31" t="s">
        <v>8537</v>
      </c>
      <c r="F3355" s="33">
        <v>232</v>
      </c>
    </row>
    <row r="3356" spans="1:6">
      <c r="A3356" s="32">
        <v>129</v>
      </c>
      <c r="B3356" s="31" t="s">
        <v>2936</v>
      </c>
      <c r="E3356" s="31" t="s">
        <v>8538</v>
      </c>
      <c r="F3356" s="33">
        <v>217</v>
      </c>
    </row>
    <row r="3357" spans="1:6">
      <c r="A3357" s="32">
        <v>129</v>
      </c>
      <c r="B3357" s="31" t="s">
        <v>2937</v>
      </c>
      <c r="E3357" s="31" t="s">
        <v>8539</v>
      </c>
      <c r="F3357" s="33">
        <v>291</v>
      </c>
    </row>
    <row r="3358" spans="1:6">
      <c r="A3358" s="32">
        <v>129</v>
      </c>
      <c r="B3358" s="31" t="s">
        <v>2938</v>
      </c>
      <c r="E3358" s="31" t="s">
        <v>8540</v>
      </c>
      <c r="F3358" s="33">
        <v>365</v>
      </c>
    </row>
    <row r="3359" spans="1:6">
      <c r="A3359" s="32">
        <v>129</v>
      </c>
      <c r="B3359" s="31" t="s">
        <v>2939</v>
      </c>
      <c r="E3359" s="31" t="s">
        <v>8541</v>
      </c>
      <c r="F3359" s="33">
        <v>458</v>
      </c>
    </row>
    <row r="3360" spans="1:6">
      <c r="A3360" s="32">
        <v>129</v>
      </c>
      <c r="B3360" s="31" t="s">
        <v>2940</v>
      </c>
      <c r="E3360" s="31" t="s">
        <v>8542</v>
      </c>
      <c r="F3360" s="33">
        <v>752</v>
      </c>
    </row>
    <row r="3361" spans="1:6">
      <c r="A3361" s="32">
        <v>129</v>
      </c>
      <c r="B3361" s="31" t="s">
        <v>2941</v>
      </c>
      <c r="E3361" s="31" t="s">
        <v>8543</v>
      </c>
      <c r="F3361" s="33">
        <v>807</v>
      </c>
    </row>
    <row r="3362" spans="1:6">
      <c r="A3362" s="32">
        <v>130</v>
      </c>
      <c r="B3362" s="31" t="s">
        <v>2942</v>
      </c>
      <c r="E3362" s="31" t="s">
        <v>8544</v>
      </c>
      <c r="F3362" s="33">
        <v>13.6</v>
      </c>
    </row>
    <row r="3363" spans="1:6">
      <c r="A3363" s="32">
        <v>130</v>
      </c>
      <c r="B3363" s="31" t="s">
        <v>2943</v>
      </c>
      <c r="E3363" s="31" t="s">
        <v>8545</v>
      </c>
      <c r="F3363" s="33">
        <v>35.4</v>
      </c>
    </row>
    <row r="3364" spans="1:6">
      <c r="A3364" s="32">
        <v>130</v>
      </c>
      <c r="B3364" s="31" t="s">
        <v>2944</v>
      </c>
      <c r="E3364" s="31" t="s">
        <v>8546</v>
      </c>
      <c r="F3364" s="33">
        <v>45.3</v>
      </c>
    </row>
    <row r="3365" spans="1:6">
      <c r="A3365" s="32">
        <v>130</v>
      </c>
      <c r="B3365" s="31" t="s">
        <v>2945</v>
      </c>
      <c r="E3365" s="31" t="s">
        <v>8547</v>
      </c>
      <c r="F3365" s="33">
        <v>60.5</v>
      </c>
    </row>
    <row r="3366" spans="1:6">
      <c r="A3366" s="32">
        <v>130</v>
      </c>
      <c r="B3366" s="31" t="s">
        <v>2946</v>
      </c>
      <c r="E3366" s="31" t="s">
        <v>8548</v>
      </c>
      <c r="F3366" s="33">
        <v>109</v>
      </c>
    </row>
    <row r="3367" spans="1:6">
      <c r="A3367" s="32">
        <v>130</v>
      </c>
      <c r="B3367" s="31" t="s">
        <v>2947</v>
      </c>
      <c r="E3367" s="31" t="s">
        <v>8549</v>
      </c>
      <c r="F3367" s="33">
        <v>124</v>
      </c>
    </row>
    <row r="3368" spans="1:6">
      <c r="A3368" s="32">
        <v>130</v>
      </c>
      <c r="B3368" s="31" t="s">
        <v>2948</v>
      </c>
      <c r="E3368" s="31" t="s">
        <v>8550</v>
      </c>
      <c r="F3368" s="33">
        <v>20</v>
      </c>
    </row>
    <row r="3369" spans="1:6">
      <c r="A3369" s="32">
        <v>130</v>
      </c>
      <c r="B3369" s="31" t="s">
        <v>2949</v>
      </c>
      <c r="E3369" s="31" t="s">
        <v>8551</v>
      </c>
      <c r="F3369" s="33">
        <v>34.6</v>
      </c>
    </row>
    <row r="3370" spans="1:6">
      <c r="A3370" s="32">
        <v>130</v>
      </c>
      <c r="B3370" s="31" t="s">
        <v>2950</v>
      </c>
      <c r="E3370" s="31" t="s">
        <v>8552</v>
      </c>
      <c r="F3370" s="33">
        <v>68</v>
      </c>
    </row>
    <row r="3371" spans="1:6">
      <c r="A3371" s="32">
        <v>130</v>
      </c>
      <c r="B3371" s="31" t="s">
        <v>2951</v>
      </c>
      <c r="E3371" s="31" t="s">
        <v>8553</v>
      </c>
      <c r="F3371" s="33">
        <v>104</v>
      </c>
    </row>
    <row r="3372" spans="1:6">
      <c r="A3372" s="32">
        <v>130</v>
      </c>
      <c r="B3372" s="31" t="s">
        <v>2952</v>
      </c>
      <c r="E3372" s="31" t="s">
        <v>8554</v>
      </c>
      <c r="F3372" s="33">
        <v>138</v>
      </c>
    </row>
    <row r="3373" spans="1:6">
      <c r="A3373" s="32">
        <v>130</v>
      </c>
      <c r="B3373" s="31" t="s">
        <v>2953</v>
      </c>
      <c r="E3373" s="31" t="s">
        <v>8555</v>
      </c>
      <c r="F3373" s="33">
        <v>159</v>
      </c>
    </row>
    <row r="3374" spans="1:6">
      <c r="A3374" s="32">
        <v>130</v>
      </c>
      <c r="B3374" s="31" t="s">
        <v>2954</v>
      </c>
      <c r="E3374" s="31" t="s">
        <v>8556</v>
      </c>
      <c r="F3374" s="33">
        <v>1327</v>
      </c>
    </row>
    <row r="3375" spans="1:6">
      <c r="A3375" s="32">
        <v>130</v>
      </c>
      <c r="B3375" s="31" t="s">
        <v>2955</v>
      </c>
      <c r="E3375" s="31" t="s">
        <v>8557</v>
      </c>
      <c r="F3375" s="33">
        <v>1396</v>
      </c>
    </row>
    <row r="3376" spans="1:6">
      <c r="A3376" s="32">
        <v>130</v>
      </c>
      <c r="B3376" s="31" t="s">
        <v>2956</v>
      </c>
      <c r="E3376" s="31" t="s">
        <v>8558</v>
      </c>
      <c r="F3376" s="33">
        <v>744</v>
      </c>
    </row>
    <row r="3377" spans="1:6">
      <c r="A3377" s="32">
        <v>130</v>
      </c>
      <c r="B3377" s="31" t="s">
        <v>2957</v>
      </c>
      <c r="E3377" s="31" t="s">
        <v>8559</v>
      </c>
      <c r="F3377" s="33">
        <v>78</v>
      </c>
    </row>
    <row r="3378" spans="1:6">
      <c r="A3378" s="32">
        <v>130</v>
      </c>
      <c r="B3378" s="31" t="s">
        <v>2958</v>
      </c>
      <c r="E3378" s="31" t="s">
        <v>8560</v>
      </c>
      <c r="F3378" s="33">
        <v>21</v>
      </c>
    </row>
    <row r="3379" spans="1:6">
      <c r="A3379" s="32">
        <v>130</v>
      </c>
      <c r="B3379" s="31" t="s">
        <v>2959</v>
      </c>
      <c r="E3379" s="31" t="s">
        <v>8561</v>
      </c>
      <c r="F3379" s="33">
        <v>11.1</v>
      </c>
    </row>
    <row r="3380" spans="1:6">
      <c r="A3380" s="32">
        <v>130</v>
      </c>
      <c r="B3380" s="31" t="s">
        <v>2960</v>
      </c>
      <c r="E3380" s="31" t="s">
        <v>8562</v>
      </c>
      <c r="F3380" s="33">
        <v>87.5</v>
      </c>
    </row>
    <row r="3381" spans="1:6">
      <c r="A3381" s="32">
        <v>130</v>
      </c>
      <c r="B3381" s="31" t="s">
        <v>2961</v>
      </c>
      <c r="E3381" s="31" t="s">
        <v>8563</v>
      </c>
      <c r="F3381" s="33">
        <v>23.6</v>
      </c>
    </row>
    <row r="3382" spans="1:6">
      <c r="A3382" s="32">
        <v>130</v>
      </c>
      <c r="B3382" s="31" t="s">
        <v>2962</v>
      </c>
      <c r="E3382" s="31" t="s">
        <v>8564</v>
      </c>
      <c r="F3382" s="33">
        <v>20</v>
      </c>
    </row>
    <row r="3383" spans="1:6">
      <c r="A3383" s="32">
        <v>130</v>
      </c>
      <c r="B3383" s="31" t="s">
        <v>2963</v>
      </c>
      <c r="E3383" s="31" t="s">
        <v>8565</v>
      </c>
      <c r="F3383" s="33">
        <v>94.5</v>
      </c>
    </row>
    <row r="3384" spans="1:6">
      <c r="A3384" s="32">
        <v>130</v>
      </c>
      <c r="B3384" s="31" t="s">
        <v>2964</v>
      </c>
      <c r="E3384" s="31" t="s">
        <v>8566</v>
      </c>
      <c r="F3384" s="33">
        <v>153</v>
      </c>
    </row>
    <row r="3385" spans="1:6">
      <c r="A3385" s="32">
        <v>130</v>
      </c>
      <c r="B3385" s="31" t="s">
        <v>2965</v>
      </c>
      <c r="E3385" s="31" t="s">
        <v>8567</v>
      </c>
      <c r="F3385" s="33">
        <v>39.6</v>
      </c>
    </row>
    <row r="3386" spans="1:6">
      <c r="A3386" s="32">
        <v>130</v>
      </c>
      <c r="B3386" s="31" t="s">
        <v>2966</v>
      </c>
      <c r="E3386" s="31" t="s">
        <v>8568</v>
      </c>
      <c r="F3386" s="33">
        <v>36.700000000000003</v>
      </c>
    </row>
    <row r="3387" spans="1:6">
      <c r="A3387" s="32">
        <v>130</v>
      </c>
      <c r="B3387" s="31" t="s">
        <v>2967</v>
      </c>
      <c r="E3387" s="31" t="s">
        <v>8569</v>
      </c>
      <c r="F3387" s="33">
        <v>168</v>
      </c>
    </row>
    <row r="3388" spans="1:6">
      <c r="A3388" s="32">
        <v>130</v>
      </c>
      <c r="B3388" s="31" t="s">
        <v>2968</v>
      </c>
      <c r="E3388" s="31" t="s">
        <v>8570</v>
      </c>
      <c r="F3388" s="33">
        <v>236</v>
      </c>
    </row>
    <row r="3389" spans="1:6">
      <c r="A3389" s="32">
        <v>130</v>
      </c>
      <c r="B3389" s="31" t="s">
        <v>2969</v>
      </c>
      <c r="E3389" s="31" t="s">
        <v>8571</v>
      </c>
      <c r="F3389" s="33">
        <v>71.5</v>
      </c>
    </row>
    <row r="3390" spans="1:6">
      <c r="A3390" s="32">
        <v>130</v>
      </c>
      <c r="B3390" s="31" t="s">
        <v>2970</v>
      </c>
      <c r="E3390" s="31" t="s">
        <v>8572</v>
      </c>
      <c r="F3390" s="33">
        <v>57.5</v>
      </c>
    </row>
    <row r="3391" spans="1:6">
      <c r="A3391" s="32">
        <v>130</v>
      </c>
      <c r="B3391" s="31" t="s">
        <v>2971</v>
      </c>
      <c r="E3391" s="31" t="s">
        <v>8573</v>
      </c>
      <c r="F3391" s="33">
        <v>266</v>
      </c>
    </row>
    <row r="3392" spans="1:6">
      <c r="A3392" s="32">
        <v>130</v>
      </c>
      <c r="B3392" s="31" t="s">
        <v>2972</v>
      </c>
      <c r="E3392" s="31" t="s">
        <v>8574</v>
      </c>
      <c r="F3392" s="33">
        <v>1133</v>
      </c>
    </row>
    <row r="3393" spans="1:6">
      <c r="A3393" s="32">
        <v>130</v>
      </c>
      <c r="B3393" s="31" t="s">
        <v>2973</v>
      </c>
      <c r="E3393" s="31" t="s">
        <v>8575</v>
      </c>
      <c r="F3393" s="33">
        <v>50.5</v>
      </c>
    </row>
    <row r="3394" spans="1:6">
      <c r="A3394" s="32">
        <v>130</v>
      </c>
      <c r="B3394" s="31" t="s">
        <v>2974</v>
      </c>
      <c r="E3394" s="31" t="s">
        <v>8576</v>
      </c>
      <c r="F3394" s="33">
        <v>260</v>
      </c>
    </row>
    <row r="3395" spans="1:6">
      <c r="A3395" s="32">
        <v>131</v>
      </c>
      <c r="B3395" s="31" t="s">
        <v>2975</v>
      </c>
      <c r="E3395" s="31" t="s">
        <v>8577</v>
      </c>
      <c r="F3395" s="33">
        <v>2.5</v>
      </c>
    </row>
    <row r="3396" spans="1:6">
      <c r="A3396" s="32">
        <v>131</v>
      </c>
      <c r="B3396" s="31" t="s">
        <v>2976</v>
      </c>
      <c r="E3396" s="31" t="s">
        <v>8578</v>
      </c>
      <c r="F3396" s="33">
        <v>2.6</v>
      </c>
    </row>
    <row r="3397" spans="1:6">
      <c r="A3397" s="32">
        <v>131</v>
      </c>
      <c r="B3397" s="31" t="s">
        <v>2977</v>
      </c>
      <c r="E3397" s="31" t="s">
        <v>8579</v>
      </c>
      <c r="F3397" s="33">
        <v>3.13</v>
      </c>
    </row>
    <row r="3398" spans="1:6">
      <c r="A3398" s="32">
        <v>131</v>
      </c>
      <c r="B3398" s="31" t="s">
        <v>2978</v>
      </c>
      <c r="E3398" s="31" t="s">
        <v>8580</v>
      </c>
      <c r="F3398" s="33">
        <v>3.68</v>
      </c>
    </row>
    <row r="3399" spans="1:6">
      <c r="A3399" s="32">
        <v>131</v>
      </c>
      <c r="B3399" s="31" t="s">
        <v>2979</v>
      </c>
      <c r="E3399" s="31" t="s">
        <v>8581</v>
      </c>
      <c r="F3399" s="33">
        <v>4.5</v>
      </c>
    </row>
    <row r="3400" spans="1:6">
      <c r="A3400" s="32">
        <v>131</v>
      </c>
      <c r="B3400" s="31" t="s">
        <v>2980</v>
      </c>
      <c r="E3400" s="31" t="s">
        <v>8582</v>
      </c>
      <c r="F3400" s="33">
        <v>7.06</v>
      </c>
    </row>
    <row r="3401" spans="1:6">
      <c r="A3401" s="32">
        <v>131</v>
      </c>
      <c r="B3401" s="31" t="s">
        <v>2981</v>
      </c>
      <c r="E3401" s="31" t="s">
        <v>8583</v>
      </c>
      <c r="F3401" s="33">
        <v>10.4</v>
      </c>
    </row>
    <row r="3402" spans="1:6">
      <c r="A3402" s="32">
        <v>131</v>
      </c>
      <c r="B3402" s="31" t="s">
        <v>2982</v>
      </c>
      <c r="E3402" s="31" t="s">
        <v>8584</v>
      </c>
      <c r="F3402" s="33">
        <v>15.6</v>
      </c>
    </row>
    <row r="3403" spans="1:6">
      <c r="A3403" s="32">
        <v>131</v>
      </c>
      <c r="B3403" s="31" t="s">
        <v>2983</v>
      </c>
      <c r="E3403" s="31" t="s">
        <v>8585</v>
      </c>
      <c r="F3403" s="33">
        <v>18.399999999999999</v>
      </c>
    </row>
    <row r="3404" spans="1:6">
      <c r="A3404" s="32">
        <v>131</v>
      </c>
      <c r="B3404" s="31" t="s">
        <v>2984</v>
      </c>
      <c r="E3404" s="31" t="s">
        <v>8586</v>
      </c>
      <c r="F3404" s="33">
        <v>26.2</v>
      </c>
    </row>
    <row r="3405" spans="1:6">
      <c r="A3405" s="32">
        <v>131</v>
      </c>
      <c r="B3405" s="31" t="s">
        <v>2985</v>
      </c>
      <c r="E3405" s="31" t="s">
        <v>8587</v>
      </c>
      <c r="F3405" s="33">
        <v>54.5</v>
      </c>
    </row>
    <row r="3406" spans="1:6">
      <c r="A3406" s="32">
        <v>131</v>
      </c>
      <c r="B3406" s="31" t="s">
        <v>2986</v>
      </c>
      <c r="E3406" s="31" t="s">
        <v>8588</v>
      </c>
      <c r="F3406" s="33">
        <v>15.6</v>
      </c>
    </row>
    <row r="3407" spans="1:6">
      <c r="A3407" s="32">
        <v>131</v>
      </c>
      <c r="B3407" s="31" t="s">
        <v>2987</v>
      </c>
      <c r="E3407" s="31" t="s">
        <v>8589</v>
      </c>
      <c r="F3407" s="33">
        <v>15.6</v>
      </c>
    </row>
    <row r="3408" spans="1:6">
      <c r="A3408" s="32">
        <v>131</v>
      </c>
      <c r="B3408" s="31" t="s">
        <v>2988</v>
      </c>
      <c r="E3408" s="31" t="s">
        <v>8590</v>
      </c>
      <c r="F3408" s="33">
        <v>15.6</v>
      </c>
    </row>
    <row r="3409" spans="1:6">
      <c r="A3409" s="32">
        <v>131</v>
      </c>
      <c r="B3409" s="31" t="s">
        <v>2989</v>
      </c>
      <c r="E3409" s="31" t="s">
        <v>8591</v>
      </c>
      <c r="F3409" s="33">
        <v>15.6</v>
      </c>
    </row>
    <row r="3410" spans="1:6">
      <c r="A3410" s="32">
        <v>131</v>
      </c>
      <c r="B3410" s="31" t="s">
        <v>2990</v>
      </c>
      <c r="E3410" s="31" t="s">
        <v>8592</v>
      </c>
      <c r="F3410" s="33">
        <v>16.600000000000001</v>
      </c>
    </row>
    <row r="3411" spans="1:6">
      <c r="A3411" s="32">
        <v>131</v>
      </c>
      <c r="B3411" s="31" t="s">
        <v>2991</v>
      </c>
      <c r="E3411" s="31" t="s">
        <v>8593</v>
      </c>
      <c r="F3411" s="33">
        <v>16.899999999999999</v>
      </c>
    </row>
    <row r="3412" spans="1:6">
      <c r="A3412" s="32">
        <v>131</v>
      </c>
      <c r="B3412" s="31" t="s">
        <v>2992</v>
      </c>
      <c r="E3412" s="31" t="s">
        <v>8594</v>
      </c>
      <c r="F3412" s="33">
        <v>17.399999999999999</v>
      </c>
    </row>
    <row r="3413" spans="1:6">
      <c r="A3413" s="32">
        <v>131</v>
      </c>
      <c r="B3413" s="31" t="s">
        <v>2993</v>
      </c>
      <c r="E3413" s="31" t="s">
        <v>8595</v>
      </c>
      <c r="F3413" s="33">
        <v>17.399999999999999</v>
      </c>
    </row>
    <row r="3414" spans="1:6">
      <c r="A3414" s="32">
        <v>131</v>
      </c>
      <c r="B3414" s="31" t="s">
        <v>2994</v>
      </c>
      <c r="E3414" s="31" t="s">
        <v>8596</v>
      </c>
      <c r="F3414" s="33">
        <v>18.899999999999999</v>
      </c>
    </row>
    <row r="3415" spans="1:6">
      <c r="A3415" s="32">
        <v>131</v>
      </c>
      <c r="B3415" s="31" t="s">
        <v>2995</v>
      </c>
      <c r="E3415" s="31" t="s">
        <v>8597</v>
      </c>
      <c r="F3415" s="33">
        <v>19.899999999999999</v>
      </c>
    </row>
    <row r="3416" spans="1:6">
      <c r="A3416" s="32">
        <v>131</v>
      </c>
      <c r="B3416" s="31" t="s">
        <v>2996</v>
      </c>
      <c r="E3416" s="31" t="s">
        <v>8598</v>
      </c>
      <c r="F3416" s="33">
        <v>19.899999999999999</v>
      </c>
    </row>
    <row r="3417" spans="1:6">
      <c r="A3417" s="32">
        <v>131</v>
      </c>
      <c r="B3417" s="31" t="s">
        <v>2997</v>
      </c>
      <c r="E3417" s="31" t="s">
        <v>8599</v>
      </c>
      <c r="F3417" s="33">
        <v>190</v>
      </c>
    </row>
    <row r="3418" spans="1:6">
      <c r="A3418" s="32">
        <v>131</v>
      </c>
      <c r="B3418" s="31" t="s">
        <v>2998</v>
      </c>
      <c r="E3418" s="31" t="s">
        <v>8600</v>
      </c>
      <c r="F3418" s="33">
        <v>57</v>
      </c>
    </row>
    <row r="3419" spans="1:6">
      <c r="A3419" s="32">
        <v>131</v>
      </c>
      <c r="B3419" s="31" t="s">
        <v>2999</v>
      </c>
      <c r="E3419" s="31" t="s">
        <v>8601</v>
      </c>
      <c r="F3419" s="33">
        <v>12.7</v>
      </c>
    </row>
    <row r="3420" spans="1:6">
      <c r="A3420" s="32">
        <v>131</v>
      </c>
      <c r="B3420" s="31" t="s">
        <v>3000</v>
      </c>
      <c r="E3420" s="31" t="s">
        <v>8602</v>
      </c>
      <c r="F3420" s="33">
        <v>27.6</v>
      </c>
    </row>
    <row r="3421" spans="1:6">
      <c r="A3421" s="32">
        <v>131</v>
      </c>
      <c r="B3421" s="31" t="s">
        <v>3001</v>
      </c>
      <c r="E3421" s="31" t="s">
        <v>8603</v>
      </c>
      <c r="F3421" s="33">
        <v>27.6</v>
      </c>
    </row>
    <row r="3422" spans="1:6">
      <c r="A3422" s="32">
        <v>131</v>
      </c>
      <c r="B3422" s="31" t="s">
        <v>3002</v>
      </c>
      <c r="E3422" s="31" t="s">
        <v>8604</v>
      </c>
      <c r="F3422" s="33">
        <v>27.6</v>
      </c>
    </row>
    <row r="3423" spans="1:6">
      <c r="A3423" s="32">
        <v>131</v>
      </c>
      <c r="B3423" s="31" t="s">
        <v>3003</v>
      </c>
      <c r="E3423" s="31" t="s">
        <v>8605</v>
      </c>
      <c r="F3423" s="33">
        <v>30.6</v>
      </c>
    </row>
    <row r="3424" spans="1:6">
      <c r="A3424" s="32">
        <v>131</v>
      </c>
      <c r="B3424" s="31" t="s">
        <v>3004</v>
      </c>
      <c r="E3424" s="31" t="s">
        <v>8606</v>
      </c>
      <c r="F3424" s="33">
        <v>30.6</v>
      </c>
    </row>
    <row r="3425" spans="1:6">
      <c r="A3425" s="32">
        <v>131</v>
      </c>
      <c r="B3425" s="31" t="s">
        <v>3005</v>
      </c>
      <c r="E3425" s="31" t="s">
        <v>8607</v>
      </c>
      <c r="F3425" s="33">
        <v>38.1</v>
      </c>
    </row>
    <row r="3426" spans="1:6">
      <c r="A3426" s="32">
        <v>131</v>
      </c>
      <c r="B3426" s="31" t="s">
        <v>3006</v>
      </c>
      <c r="E3426" s="31" t="s">
        <v>8608</v>
      </c>
      <c r="F3426" s="33">
        <v>38.1</v>
      </c>
    </row>
    <row r="3427" spans="1:6">
      <c r="A3427" s="32">
        <v>132</v>
      </c>
      <c r="B3427" s="31" t="s">
        <v>3007</v>
      </c>
      <c r="E3427" s="31" t="s">
        <v>8609</v>
      </c>
      <c r="F3427" s="33">
        <v>152</v>
      </c>
    </row>
    <row r="3428" spans="1:6">
      <c r="A3428" s="32">
        <v>132</v>
      </c>
      <c r="B3428" s="31" t="s">
        <v>3008</v>
      </c>
      <c r="E3428" s="31" t="s">
        <v>8610</v>
      </c>
      <c r="F3428" s="33">
        <v>156</v>
      </c>
    </row>
    <row r="3429" spans="1:6">
      <c r="A3429" s="32">
        <v>132</v>
      </c>
      <c r="B3429" s="31" t="s">
        <v>3009</v>
      </c>
      <c r="E3429" s="31" t="s">
        <v>8611</v>
      </c>
      <c r="F3429" s="33">
        <v>37.6</v>
      </c>
    </row>
    <row r="3430" spans="1:6">
      <c r="A3430" s="32">
        <v>132</v>
      </c>
      <c r="B3430" s="31" t="s">
        <v>3010</v>
      </c>
      <c r="E3430" s="31" t="s">
        <v>8612</v>
      </c>
      <c r="F3430" s="33">
        <v>336</v>
      </c>
    </row>
    <row r="3431" spans="1:6">
      <c r="A3431" s="32">
        <v>132</v>
      </c>
      <c r="B3431" s="31" t="s">
        <v>3011</v>
      </c>
      <c r="E3431" s="31" t="s">
        <v>8613</v>
      </c>
      <c r="F3431" s="33">
        <v>61</v>
      </c>
    </row>
    <row r="3432" spans="1:6">
      <c r="A3432" s="32">
        <v>132</v>
      </c>
      <c r="B3432" s="31" t="s">
        <v>3012</v>
      </c>
      <c r="E3432" s="31" t="s">
        <v>8614</v>
      </c>
      <c r="F3432" s="33">
        <v>61.5</v>
      </c>
    </row>
    <row r="3433" spans="1:6">
      <c r="A3433" s="32">
        <v>132</v>
      </c>
      <c r="B3433" s="31" t="s">
        <v>3013</v>
      </c>
      <c r="E3433" s="31" t="s">
        <v>8615</v>
      </c>
      <c r="F3433" s="33">
        <v>62.5</v>
      </c>
    </row>
    <row r="3434" spans="1:6">
      <c r="A3434" s="32">
        <v>132</v>
      </c>
      <c r="B3434" s="31" t="s">
        <v>3014</v>
      </c>
      <c r="E3434" s="31" t="s">
        <v>8616</v>
      </c>
      <c r="F3434" s="33">
        <v>66</v>
      </c>
    </row>
    <row r="3435" spans="1:6">
      <c r="A3435" s="32">
        <v>132</v>
      </c>
      <c r="B3435" s="31" t="s">
        <v>3015</v>
      </c>
      <c r="E3435" s="31" t="s">
        <v>8617</v>
      </c>
      <c r="F3435" s="33">
        <v>74</v>
      </c>
    </row>
    <row r="3436" spans="1:6">
      <c r="A3436" s="32">
        <v>132</v>
      </c>
      <c r="B3436" s="31" t="s">
        <v>3016</v>
      </c>
      <c r="E3436" s="31" t="s">
        <v>8618</v>
      </c>
      <c r="F3436" s="33">
        <v>98.5</v>
      </c>
    </row>
    <row r="3437" spans="1:6">
      <c r="A3437" s="32">
        <v>132</v>
      </c>
      <c r="B3437" s="31" t="s">
        <v>3017</v>
      </c>
      <c r="E3437" s="31" t="s">
        <v>8619</v>
      </c>
      <c r="F3437" s="33">
        <v>111</v>
      </c>
    </row>
    <row r="3438" spans="1:6">
      <c r="A3438" s="32">
        <v>132</v>
      </c>
      <c r="B3438" s="31" t="s">
        <v>3018</v>
      </c>
      <c r="E3438" s="31" t="s">
        <v>8620</v>
      </c>
      <c r="F3438" s="33">
        <v>167</v>
      </c>
    </row>
    <row r="3439" spans="1:6">
      <c r="A3439" s="32">
        <v>132</v>
      </c>
      <c r="B3439" s="31" t="s">
        <v>3019</v>
      </c>
      <c r="E3439" s="31" t="s">
        <v>8621</v>
      </c>
      <c r="F3439" s="33">
        <v>262</v>
      </c>
    </row>
    <row r="3440" spans="1:6">
      <c r="A3440" s="32">
        <v>132</v>
      </c>
      <c r="B3440" s="31" t="s">
        <v>3020</v>
      </c>
      <c r="E3440" s="31" t="s">
        <v>8622</v>
      </c>
      <c r="F3440" s="33">
        <v>129</v>
      </c>
    </row>
    <row r="3441" spans="1:6">
      <c r="A3441" s="32">
        <v>132</v>
      </c>
      <c r="B3441" s="31" t="s">
        <v>3021</v>
      </c>
      <c r="E3441" s="31" t="s">
        <v>8623</v>
      </c>
      <c r="F3441" s="33">
        <v>167</v>
      </c>
    </row>
    <row r="3442" spans="1:6">
      <c r="A3442" s="32">
        <v>132</v>
      </c>
      <c r="B3442" s="31" t="s">
        <v>3022</v>
      </c>
      <c r="E3442" s="31" t="s">
        <v>8624</v>
      </c>
      <c r="F3442" s="33">
        <v>222</v>
      </c>
    </row>
    <row r="3443" spans="1:6">
      <c r="A3443" s="32">
        <v>133</v>
      </c>
      <c r="B3443" s="31" t="s">
        <v>3023</v>
      </c>
      <c r="D3443" s="31" t="s">
        <v>10966</v>
      </c>
      <c r="E3443" s="31" t="s">
        <v>10438</v>
      </c>
      <c r="F3443" s="33">
        <v>52.5</v>
      </c>
    </row>
    <row r="3444" spans="1:6">
      <c r="A3444" s="32">
        <v>133</v>
      </c>
      <c r="B3444" s="31" t="s">
        <v>3024</v>
      </c>
      <c r="E3444" s="31" t="s">
        <v>8625</v>
      </c>
      <c r="F3444" s="33">
        <v>96.5</v>
      </c>
    </row>
    <row r="3445" spans="1:6">
      <c r="A3445" s="32">
        <v>133</v>
      </c>
      <c r="B3445" s="31" t="s">
        <v>3025</v>
      </c>
      <c r="E3445" s="31" t="s">
        <v>8626</v>
      </c>
      <c r="F3445" s="33">
        <v>102</v>
      </c>
    </row>
    <row r="3446" spans="1:6">
      <c r="A3446" s="32">
        <v>133</v>
      </c>
      <c r="B3446" s="31" t="s">
        <v>3026</v>
      </c>
      <c r="E3446" s="31" t="s">
        <v>8627</v>
      </c>
      <c r="F3446" s="33">
        <v>207</v>
      </c>
    </row>
    <row r="3447" spans="1:6">
      <c r="A3447" s="32">
        <v>133</v>
      </c>
      <c r="B3447" s="31" t="s">
        <v>3027</v>
      </c>
      <c r="E3447" s="31" t="s">
        <v>8628</v>
      </c>
      <c r="F3447" s="33">
        <v>897</v>
      </c>
    </row>
    <row r="3448" spans="1:6">
      <c r="A3448" s="32">
        <v>133</v>
      </c>
      <c r="B3448" s="31" t="s">
        <v>3028</v>
      </c>
      <c r="E3448" s="31" t="s">
        <v>8629</v>
      </c>
      <c r="F3448" s="33">
        <v>1447</v>
      </c>
    </row>
    <row r="3449" spans="1:6">
      <c r="A3449" s="32">
        <v>133</v>
      </c>
      <c r="B3449" s="31" t="s">
        <v>3029</v>
      </c>
      <c r="D3449" s="31" t="s">
        <v>10966</v>
      </c>
      <c r="E3449" s="31" t="s">
        <v>10439</v>
      </c>
      <c r="F3449" s="33">
        <v>95.5</v>
      </c>
    </row>
    <row r="3450" spans="1:6">
      <c r="A3450" s="32">
        <v>133</v>
      </c>
      <c r="B3450" s="31" t="s">
        <v>3030</v>
      </c>
      <c r="D3450" s="31" t="s">
        <v>10966</v>
      </c>
      <c r="E3450" s="31" t="s">
        <v>10440</v>
      </c>
      <c r="F3450" s="33">
        <v>120</v>
      </c>
    </row>
    <row r="3451" spans="1:6">
      <c r="A3451" s="32">
        <v>133</v>
      </c>
      <c r="B3451" s="31" t="s">
        <v>3031</v>
      </c>
      <c r="E3451" s="31" t="s">
        <v>8630</v>
      </c>
      <c r="F3451" s="33">
        <v>72</v>
      </c>
    </row>
    <row r="3452" spans="1:6">
      <c r="A3452" s="32">
        <v>133</v>
      </c>
      <c r="B3452" s="31" t="s">
        <v>3032</v>
      </c>
      <c r="E3452" s="31" t="s">
        <v>8631</v>
      </c>
      <c r="F3452" s="33">
        <v>170</v>
      </c>
    </row>
    <row r="3453" spans="1:6">
      <c r="A3453" s="32">
        <v>133</v>
      </c>
      <c r="B3453" s="31" t="s">
        <v>3033</v>
      </c>
      <c r="E3453" s="31" t="s">
        <v>8632</v>
      </c>
      <c r="F3453" s="33">
        <v>252</v>
      </c>
    </row>
    <row r="3454" spans="1:6">
      <c r="A3454" s="32">
        <v>133</v>
      </c>
      <c r="B3454" s="31" t="s">
        <v>3034</v>
      </c>
      <c r="E3454" s="31" t="s">
        <v>8633</v>
      </c>
      <c r="F3454" s="33">
        <v>338</v>
      </c>
    </row>
    <row r="3455" spans="1:6">
      <c r="A3455" s="32">
        <v>133</v>
      </c>
      <c r="B3455" s="31" t="s">
        <v>3035</v>
      </c>
      <c r="E3455" s="31" t="s">
        <v>8634</v>
      </c>
      <c r="F3455" s="33">
        <v>79</v>
      </c>
    </row>
    <row r="3456" spans="1:6">
      <c r="A3456" s="32">
        <v>133</v>
      </c>
      <c r="B3456" s="31" t="s">
        <v>3036</v>
      </c>
      <c r="E3456" s="31" t="s">
        <v>8635</v>
      </c>
      <c r="F3456" s="33">
        <v>92</v>
      </c>
    </row>
    <row r="3457" spans="1:6">
      <c r="A3457" s="32">
        <v>133</v>
      </c>
      <c r="B3457" s="31" t="s">
        <v>3037</v>
      </c>
      <c r="E3457" s="31" t="s">
        <v>8636</v>
      </c>
      <c r="F3457" s="33">
        <v>151</v>
      </c>
    </row>
    <row r="3458" spans="1:6">
      <c r="A3458" s="32">
        <v>133</v>
      </c>
      <c r="B3458" s="31" t="s">
        <v>3038</v>
      </c>
      <c r="E3458" s="31" t="s">
        <v>8637</v>
      </c>
      <c r="F3458" s="33">
        <v>253</v>
      </c>
    </row>
    <row r="3459" spans="1:6">
      <c r="A3459" s="32">
        <v>133</v>
      </c>
      <c r="B3459" s="31" t="s">
        <v>3039</v>
      </c>
      <c r="E3459" s="31" t="s">
        <v>8638</v>
      </c>
      <c r="F3459" s="33">
        <v>500</v>
      </c>
    </row>
    <row r="3460" spans="1:6">
      <c r="A3460" s="32">
        <v>133</v>
      </c>
      <c r="B3460" s="31" t="s">
        <v>3040</v>
      </c>
      <c r="E3460" s="31" t="s">
        <v>8639</v>
      </c>
      <c r="F3460" s="33">
        <v>2.77</v>
      </c>
    </row>
    <row r="3461" spans="1:6">
      <c r="A3461" s="32">
        <v>133</v>
      </c>
      <c r="B3461" s="31" t="s">
        <v>3041</v>
      </c>
      <c r="E3461" s="31" t="s">
        <v>8640</v>
      </c>
      <c r="F3461" s="33">
        <v>2.77</v>
      </c>
    </row>
    <row r="3462" spans="1:6">
      <c r="A3462" s="32">
        <v>133</v>
      </c>
      <c r="B3462" s="31" t="s">
        <v>3042</v>
      </c>
      <c r="E3462" s="31" t="s">
        <v>8641</v>
      </c>
      <c r="F3462" s="33">
        <v>2.77</v>
      </c>
    </row>
    <row r="3463" spans="1:6">
      <c r="A3463" s="32">
        <v>133</v>
      </c>
      <c r="B3463" s="31" t="s">
        <v>3043</v>
      </c>
      <c r="E3463" s="31" t="s">
        <v>8642</v>
      </c>
      <c r="F3463" s="33">
        <v>49.2</v>
      </c>
    </row>
    <row r="3464" spans="1:6">
      <c r="A3464" s="32">
        <v>134</v>
      </c>
      <c r="B3464" s="31" t="s">
        <v>3044</v>
      </c>
      <c r="E3464" s="31" t="s">
        <v>8643</v>
      </c>
      <c r="F3464" s="33">
        <v>25.1</v>
      </c>
    </row>
    <row r="3465" spans="1:6">
      <c r="A3465" s="32">
        <v>134</v>
      </c>
      <c r="B3465" s="31" t="s">
        <v>3045</v>
      </c>
      <c r="E3465" s="31" t="s">
        <v>8644</v>
      </c>
      <c r="F3465" s="33">
        <v>30.9</v>
      </c>
    </row>
    <row r="3466" spans="1:6">
      <c r="A3466" s="32">
        <v>134</v>
      </c>
      <c r="B3466" s="31" t="s">
        <v>3046</v>
      </c>
      <c r="E3466" s="31" t="s">
        <v>8645</v>
      </c>
      <c r="F3466" s="33">
        <v>36.6</v>
      </c>
    </row>
    <row r="3467" spans="1:6">
      <c r="A3467" s="32">
        <v>134</v>
      </c>
      <c r="B3467" s="31" t="s">
        <v>3047</v>
      </c>
      <c r="E3467" s="31" t="s">
        <v>8646</v>
      </c>
      <c r="F3467" s="33">
        <v>45.3</v>
      </c>
    </row>
    <row r="3468" spans="1:6">
      <c r="A3468" s="32">
        <v>134</v>
      </c>
      <c r="B3468" s="31" t="s">
        <v>3048</v>
      </c>
      <c r="E3468" s="31" t="s">
        <v>8647</v>
      </c>
      <c r="F3468" s="33">
        <v>11.1</v>
      </c>
    </row>
    <row r="3469" spans="1:6">
      <c r="A3469" s="32">
        <v>134</v>
      </c>
      <c r="B3469" s="31" t="s">
        <v>3049</v>
      </c>
      <c r="E3469" s="31" t="s">
        <v>8647</v>
      </c>
      <c r="F3469" s="33">
        <v>16.3</v>
      </c>
    </row>
    <row r="3470" spans="1:6">
      <c r="A3470" s="32">
        <v>134</v>
      </c>
      <c r="B3470" s="31" t="s">
        <v>3050</v>
      </c>
      <c r="E3470" s="31" t="s">
        <v>8647</v>
      </c>
      <c r="F3470" s="33">
        <v>20.8</v>
      </c>
    </row>
    <row r="3471" spans="1:6">
      <c r="A3471" s="32">
        <v>134</v>
      </c>
      <c r="B3471" s="31" t="s">
        <v>3051</v>
      </c>
      <c r="E3471" s="31" t="s">
        <v>8647</v>
      </c>
      <c r="F3471" s="33">
        <v>25.3</v>
      </c>
    </row>
    <row r="3472" spans="1:6">
      <c r="A3472" s="32">
        <v>134</v>
      </c>
      <c r="B3472" s="31" t="s">
        <v>3052</v>
      </c>
      <c r="E3472" s="31" t="s">
        <v>8647</v>
      </c>
      <c r="F3472" s="33">
        <v>30.9</v>
      </c>
    </row>
    <row r="3473" spans="1:6">
      <c r="A3473" s="32">
        <v>134</v>
      </c>
      <c r="B3473" s="31" t="s">
        <v>3053</v>
      </c>
      <c r="E3473" s="31" t="s">
        <v>8648</v>
      </c>
      <c r="F3473" s="33">
        <v>21.3</v>
      </c>
    </row>
    <row r="3474" spans="1:6">
      <c r="A3474" s="32">
        <v>134</v>
      </c>
      <c r="B3474" s="31" t="s">
        <v>3054</v>
      </c>
      <c r="E3474" s="31" t="s">
        <v>8648</v>
      </c>
      <c r="F3474" s="33">
        <v>29.1</v>
      </c>
    </row>
    <row r="3475" spans="1:6">
      <c r="A3475" s="32">
        <v>134</v>
      </c>
      <c r="B3475" s="31" t="s">
        <v>3055</v>
      </c>
      <c r="E3475" s="31" t="s">
        <v>8648</v>
      </c>
      <c r="F3475" s="33">
        <v>36.200000000000003</v>
      </c>
    </row>
    <row r="3476" spans="1:6">
      <c r="A3476" s="32">
        <v>134</v>
      </c>
      <c r="B3476" s="31" t="s">
        <v>3056</v>
      </c>
      <c r="E3476" s="31" t="s">
        <v>8648</v>
      </c>
      <c r="F3476" s="33">
        <v>45</v>
      </c>
    </row>
    <row r="3477" spans="1:6">
      <c r="A3477" s="32">
        <v>134</v>
      </c>
      <c r="B3477" s="31" t="s">
        <v>3057</v>
      </c>
      <c r="E3477" s="31" t="s">
        <v>8648</v>
      </c>
      <c r="F3477" s="33">
        <v>52.5</v>
      </c>
    </row>
    <row r="3478" spans="1:6">
      <c r="A3478" s="32">
        <v>134</v>
      </c>
      <c r="B3478" s="31" t="s">
        <v>3058</v>
      </c>
      <c r="E3478" s="31" t="s">
        <v>8649</v>
      </c>
      <c r="F3478" s="33">
        <v>32</v>
      </c>
    </row>
    <row r="3479" spans="1:6">
      <c r="A3479" s="32">
        <v>134</v>
      </c>
      <c r="B3479" s="31" t="s">
        <v>3059</v>
      </c>
      <c r="E3479" s="31" t="s">
        <v>8649</v>
      </c>
      <c r="F3479" s="33">
        <v>43.9</v>
      </c>
    </row>
    <row r="3480" spans="1:6">
      <c r="A3480" s="32">
        <v>134</v>
      </c>
      <c r="B3480" s="31" t="s">
        <v>3060</v>
      </c>
      <c r="E3480" s="31" t="s">
        <v>8649</v>
      </c>
      <c r="F3480" s="33">
        <v>54</v>
      </c>
    </row>
    <row r="3481" spans="1:6">
      <c r="A3481" s="32">
        <v>134</v>
      </c>
      <c r="B3481" s="31" t="s">
        <v>3061</v>
      </c>
      <c r="E3481" s="31" t="s">
        <v>8649</v>
      </c>
      <c r="F3481" s="33">
        <v>65.5</v>
      </c>
    </row>
    <row r="3482" spans="1:6">
      <c r="A3482" s="32">
        <v>134</v>
      </c>
      <c r="B3482" s="31" t="s">
        <v>3062</v>
      </c>
      <c r="E3482" s="31" t="s">
        <v>8649</v>
      </c>
      <c r="F3482" s="33">
        <v>78</v>
      </c>
    </row>
    <row r="3483" spans="1:6">
      <c r="A3483" s="32">
        <v>134</v>
      </c>
      <c r="B3483" s="31" t="s">
        <v>3063</v>
      </c>
      <c r="E3483" s="31" t="s">
        <v>8650</v>
      </c>
      <c r="F3483" s="33">
        <v>8.61</v>
      </c>
    </row>
    <row r="3484" spans="1:6">
      <c r="A3484" s="32">
        <v>134</v>
      </c>
      <c r="B3484" s="31" t="s">
        <v>3064</v>
      </c>
      <c r="E3484" s="31" t="s">
        <v>8650</v>
      </c>
      <c r="F3484" s="33">
        <v>12.3</v>
      </c>
    </row>
    <row r="3485" spans="1:6">
      <c r="A3485" s="32">
        <v>134</v>
      </c>
      <c r="B3485" s="31" t="s">
        <v>3065</v>
      </c>
      <c r="E3485" s="31" t="s">
        <v>8650</v>
      </c>
      <c r="F3485" s="33">
        <v>16.7</v>
      </c>
    </row>
    <row r="3486" spans="1:6">
      <c r="A3486" s="32">
        <v>134</v>
      </c>
      <c r="B3486" s="31" t="s">
        <v>3066</v>
      </c>
      <c r="E3486" s="31" t="s">
        <v>8650</v>
      </c>
      <c r="F3486" s="33">
        <v>20.9</v>
      </c>
    </row>
    <row r="3487" spans="1:6">
      <c r="A3487" s="32">
        <v>134</v>
      </c>
      <c r="B3487" s="31" t="s">
        <v>3067</v>
      </c>
      <c r="E3487" s="31" t="s">
        <v>8650</v>
      </c>
      <c r="F3487" s="33">
        <v>25.2</v>
      </c>
    </row>
    <row r="3488" spans="1:6">
      <c r="A3488" s="32">
        <v>134</v>
      </c>
      <c r="B3488" s="31" t="s">
        <v>3068</v>
      </c>
      <c r="E3488" s="31" t="s">
        <v>8651</v>
      </c>
      <c r="F3488" s="33">
        <v>11.6</v>
      </c>
    </row>
    <row r="3489" spans="1:6">
      <c r="A3489" s="32">
        <v>134</v>
      </c>
      <c r="B3489" s="31" t="s">
        <v>3069</v>
      </c>
      <c r="E3489" s="31" t="s">
        <v>8651</v>
      </c>
      <c r="F3489" s="33">
        <v>16.8</v>
      </c>
    </row>
    <row r="3490" spans="1:6">
      <c r="A3490" s="32">
        <v>134</v>
      </c>
      <c r="B3490" s="31" t="s">
        <v>3070</v>
      </c>
      <c r="E3490" s="31" t="s">
        <v>8651</v>
      </c>
      <c r="F3490" s="33">
        <v>22.1</v>
      </c>
    </row>
    <row r="3491" spans="1:6">
      <c r="A3491" s="32">
        <v>134</v>
      </c>
      <c r="B3491" s="31" t="s">
        <v>3071</v>
      </c>
      <c r="E3491" s="31" t="s">
        <v>8651</v>
      </c>
      <c r="F3491" s="33">
        <v>27.7</v>
      </c>
    </row>
    <row r="3492" spans="1:6">
      <c r="A3492" s="32">
        <v>134</v>
      </c>
      <c r="B3492" s="31" t="s">
        <v>3072</v>
      </c>
      <c r="E3492" s="31" t="s">
        <v>8651</v>
      </c>
      <c r="F3492" s="33">
        <v>33.200000000000003</v>
      </c>
    </row>
    <row r="3493" spans="1:6">
      <c r="A3493" s="32">
        <v>134</v>
      </c>
      <c r="B3493" s="31" t="s">
        <v>3073</v>
      </c>
      <c r="E3493" s="31" t="s">
        <v>8652</v>
      </c>
      <c r="F3493" s="33">
        <v>15.4</v>
      </c>
    </row>
    <row r="3494" spans="1:6">
      <c r="A3494" s="32">
        <v>134</v>
      </c>
      <c r="B3494" s="31" t="s">
        <v>3074</v>
      </c>
      <c r="E3494" s="31" t="s">
        <v>8652</v>
      </c>
      <c r="F3494" s="33">
        <v>23.7</v>
      </c>
    </row>
    <row r="3495" spans="1:6">
      <c r="A3495" s="32">
        <v>134</v>
      </c>
      <c r="B3495" s="31" t="s">
        <v>3075</v>
      </c>
      <c r="E3495" s="31" t="s">
        <v>8652</v>
      </c>
      <c r="F3495" s="33">
        <v>29.9</v>
      </c>
    </row>
    <row r="3496" spans="1:6">
      <c r="A3496" s="32">
        <v>134</v>
      </c>
      <c r="B3496" s="31" t="s">
        <v>3076</v>
      </c>
      <c r="E3496" s="31" t="s">
        <v>8652</v>
      </c>
      <c r="F3496" s="33">
        <v>37.1</v>
      </c>
    </row>
    <row r="3497" spans="1:6">
      <c r="A3497" s="32">
        <v>134</v>
      </c>
      <c r="B3497" s="31" t="s">
        <v>3077</v>
      </c>
      <c r="E3497" s="31" t="s">
        <v>8652</v>
      </c>
      <c r="F3497" s="33">
        <v>45</v>
      </c>
    </row>
    <row r="3498" spans="1:6">
      <c r="A3498" s="32">
        <v>134</v>
      </c>
      <c r="B3498" s="31" t="s">
        <v>3078</v>
      </c>
      <c r="E3498" s="31" t="s">
        <v>8653</v>
      </c>
      <c r="F3498" s="33">
        <v>33.4</v>
      </c>
    </row>
    <row r="3499" spans="1:6">
      <c r="A3499" s="32">
        <v>134</v>
      </c>
      <c r="B3499" s="31" t="s">
        <v>3079</v>
      </c>
      <c r="E3499" s="31" t="s">
        <v>8654</v>
      </c>
      <c r="F3499" s="33">
        <v>37.5</v>
      </c>
    </row>
    <row r="3500" spans="1:6">
      <c r="A3500" s="32">
        <v>134</v>
      </c>
      <c r="B3500" s="31" t="s">
        <v>3080</v>
      </c>
      <c r="E3500" s="31" t="s">
        <v>8655</v>
      </c>
      <c r="F3500" s="33">
        <v>39.4</v>
      </c>
    </row>
    <row r="3501" spans="1:6">
      <c r="A3501" s="32">
        <v>134</v>
      </c>
      <c r="B3501" s="31" t="s">
        <v>3081</v>
      </c>
      <c r="E3501" s="31" t="s">
        <v>8655</v>
      </c>
      <c r="F3501" s="33">
        <v>39.4</v>
      </c>
    </row>
    <row r="3502" spans="1:6">
      <c r="A3502" s="32">
        <v>135</v>
      </c>
      <c r="B3502" s="31" t="s">
        <v>3082</v>
      </c>
      <c r="E3502" s="31" t="s">
        <v>13246</v>
      </c>
      <c r="F3502" s="33">
        <v>841</v>
      </c>
    </row>
    <row r="3503" spans="1:6">
      <c r="A3503" s="32">
        <v>135</v>
      </c>
      <c r="B3503" s="31" t="s">
        <v>3083</v>
      </c>
      <c r="E3503" s="31" t="s">
        <v>13247</v>
      </c>
      <c r="F3503" s="33">
        <v>1144</v>
      </c>
    </row>
    <row r="3504" spans="1:6">
      <c r="A3504" s="32">
        <v>135</v>
      </c>
      <c r="B3504" s="31" t="s">
        <v>3084</v>
      </c>
      <c r="E3504" s="31" t="s">
        <v>13248</v>
      </c>
      <c r="F3504" s="33">
        <v>1742</v>
      </c>
    </row>
    <row r="3505" spans="1:6">
      <c r="A3505" s="32">
        <v>135</v>
      </c>
      <c r="B3505" s="31" t="s">
        <v>3085</v>
      </c>
      <c r="E3505" s="31" t="s">
        <v>13249</v>
      </c>
      <c r="F3505" s="33">
        <v>1027</v>
      </c>
    </row>
    <row r="3506" spans="1:6">
      <c r="A3506" s="32">
        <v>135</v>
      </c>
      <c r="B3506" s="31" t="s">
        <v>3086</v>
      </c>
      <c r="E3506" s="31" t="s">
        <v>13250</v>
      </c>
      <c r="F3506" s="33">
        <v>1351</v>
      </c>
    </row>
    <row r="3507" spans="1:6">
      <c r="A3507" s="32">
        <v>137</v>
      </c>
      <c r="B3507" s="31" t="s">
        <v>3087</v>
      </c>
      <c r="E3507" s="31" t="s">
        <v>8656</v>
      </c>
      <c r="F3507" s="33">
        <v>493</v>
      </c>
    </row>
    <row r="3508" spans="1:6">
      <c r="A3508" s="32">
        <v>137</v>
      </c>
      <c r="B3508" s="31" t="s">
        <v>3088</v>
      </c>
      <c r="E3508" s="31" t="s">
        <v>8657</v>
      </c>
      <c r="F3508" s="33">
        <v>816</v>
      </c>
    </row>
    <row r="3509" spans="1:6">
      <c r="A3509" s="32">
        <v>137</v>
      </c>
      <c r="B3509" s="31" t="s">
        <v>3089</v>
      </c>
      <c r="E3509" s="31" t="s">
        <v>8658</v>
      </c>
      <c r="F3509" s="33">
        <v>868</v>
      </c>
    </row>
    <row r="3510" spans="1:6">
      <c r="A3510" s="32">
        <v>138</v>
      </c>
      <c r="B3510" s="31" t="s">
        <v>3090</v>
      </c>
      <c r="E3510" s="31" t="s">
        <v>8659</v>
      </c>
      <c r="F3510" s="33">
        <v>1174</v>
      </c>
    </row>
    <row r="3511" spans="1:6">
      <c r="A3511" s="32">
        <v>138</v>
      </c>
      <c r="B3511" s="31" t="s">
        <v>3091</v>
      </c>
      <c r="E3511" s="31" t="s">
        <v>8660</v>
      </c>
      <c r="F3511" s="33">
        <v>1818</v>
      </c>
    </row>
    <row r="3512" spans="1:6">
      <c r="A3512" s="32">
        <v>139</v>
      </c>
      <c r="B3512" s="31" t="s">
        <v>3092</v>
      </c>
      <c r="E3512" s="31" t="s">
        <v>8661</v>
      </c>
      <c r="F3512" s="33">
        <v>1913</v>
      </c>
    </row>
    <row r="3513" spans="1:6">
      <c r="A3513" s="32">
        <v>139</v>
      </c>
      <c r="B3513" s="31" t="s">
        <v>3093</v>
      </c>
      <c r="E3513" s="31" t="s">
        <v>8662</v>
      </c>
      <c r="F3513" s="33">
        <v>2543</v>
      </c>
    </row>
    <row r="3514" spans="1:6">
      <c r="A3514" s="32">
        <v>140</v>
      </c>
      <c r="B3514" s="31" t="s">
        <v>3094</v>
      </c>
      <c r="E3514" s="31" t="s">
        <v>8663</v>
      </c>
      <c r="F3514" s="33">
        <v>2501</v>
      </c>
    </row>
    <row r="3515" spans="1:6">
      <c r="A3515" s="32">
        <v>141</v>
      </c>
      <c r="B3515" s="31" t="s">
        <v>3095</v>
      </c>
      <c r="E3515" s="31" t="s">
        <v>8664</v>
      </c>
      <c r="F3515" s="33">
        <v>1446</v>
      </c>
    </row>
    <row r="3516" spans="1:6">
      <c r="A3516" s="32">
        <v>141</v>
      </c>
      <c r="B3516" s="31" t="s">
        <v>3096</v>
      </c>
      <c r="E3516" s="31" t="s">
        <v>8665</v>
      </c>
      <c r="F3516" s="33">
        <v>2406</v>
      </c>
    </row>
    <row r="3517" spans="1:6">
      <c r="A3517" s="32">
        <v>142</v>
      </c>
      <c r="B3517" s="31" t="s">
        <v>3097</v>
      </c>
      <c r="E3517" s="31" t="s">
        <v>8666</v>
      </c>
      <c r="F3517" s="33">
        <v>2917</v>
      </c>
    </row>
    <row r="3518" spans="1:6">
      <c r="A3518" s="32">
        <v>140</v>
      </c>
      <c r="B3518" s="31" t="s">
        <v>3098</v>
      </c>
      <c r="E3518" s="31" t="s">
        <v>8667</v>
      </c>
      <c r="F3518" s="33">
        <v>3098</v>
      </c>
    </row>
    <row r="3519" spans="1:6">
      <c r="A3519" s="32">
        <v>142</v>
      </c>
      <c r="B3519" s="31" t="s">
        <v>3099</v>
      </c>
      <c r="E3519" s="31" t="s">
        <v>8668</v>
      </c>
      <c r="F3519" s="33">
        <v>1465</v>
      </c>
    </row>
    <row r="3520" spans="1:6">
      <c r="A3520" s="32">
        <v>143</v>
      </c>
      <c r="B3520" s="31" t="s">
        <v>3100</v>
      </c>
      <c r="E3520" s="31" t="s">
        <v>8669</v>
      </c>
      <c r="F3520" s="33">
        <v>2458</v>
      </c>
    </row>
    <row r="3521" spans="1:6">
      <c r="A3521" s="32">
        <v>143</v>
      </c>
      <c r="B3521" s="31" t="s">
        <v>3101</v>
      </c>
      <c r="E3521" s="31" t="s">
        <v>8670</v>
      </c>
      <c r="F3521" s="33">
        <v>2359</v>
      </c>
    </row>
    <row r="3522" spans="1:6">
      <c r="A3522" s="32">
        <v>144</v>
      </c>
      <c r="B3522" s="31" t="s">
        <v>3102</v>
      </c>
      <c r="E3522" s="31" t="s">
        <v>8671</v>
      </c>
      <c r="F3522" s="33">
        <v>1067</v>
      </c>
    </row>
    <row r="3523" spans="1:6">
      <c r="A3523" s="32">
        <v>144</v>
      </c>
      <c r="B3523" s="31" t="s">
        <v>3103</v>
      </c>
      <c r="E3523" s="31" t="s">
        <v>8672</v>
      </c>
      <c r="F3523" s="33">
        <v>1145</v>
      </c>
    </row>
    <row r="3524" spans="1:6">
      <c r="A3524" s="32">
        <v>145</v>
      </c>
      <c r="B3524" s="31" t="s">
        <v>3104</v>
      </c>
      <c r="E3524" s="31" t="s">
        <v>8673</v>
      </c>
      <c r="F3524" s="33">
        <v>1505</v>
      </c>
    </row>
    <row r="3525" spans="1:6">
      <c r="A3525" s="32">
        <v>145</v>
      </c>
      <c r="B3525" s="31" t="s">
        <v>3105</v>
      </c>
      <c r="E3525" s="31" t="s">
        <v>8674</v>
      </c>
      <c r="F3525" s="33">
        <v>2254</v>
      </c>
    </row>
    <row r="3526" spans="1:6">
      <c r="A3526" s="32">
        <v>146</v>
      </c>
      <c r="B3526" s="31" t="s">
        <v>3106</v>
      </c>
      <c r="E3526" s="31" t="s">
        <v>8675</v>
      </c>
      <c r="F3526" s="33">
        <v>2218</v>
      </c>
    </row>
    <row r="3527" spans="1:6">
      <c r="A3527" s="32">
        <v>146</v>
      </c>
      <c r="B3527" s="31" t="s">
        <v>3107</v>
      </c>
      <c r="E3527" s="31" t="s">
        <v>8676</v>
      </c>
      <c r="F3527" s="33">
        <v>4391</v>
      </c>
    </row>
    <row r="3528" spans="1:6">
      <c r="A3528" s="32">
        <v>147</v>
      </c>
      <c r="B3528" s="31" t="s">
        <v>3108</v>
      </c>
      <c r="E3528" s="31" t="s">
        <v>8677</v>
      </c>
      <c r="F3528" s="33">
        <v>1771</v>
      </c>
    </row>
    <row r="3529" spans="1:6">
      <c r="A3529" s="32">
        <v>147</v>
      </c>
      <c r="B3529" s="31" t="s">
        <v>3109</v>
      </c>
      <c r="E3529" s="31" t="s">
        <v>8678</v>
      </c>
      <c r="F3529" s="33">
        <v>1904</v>
      </c>
    </row>
    <row r="3530" spans="1:6">
      <c r="A3530" s="32">
        <v>148</v>
      </c>
      <c r="B3530" s="31" t="s">
        <v>3110</v>
      </c>
      <c r="E3530" s="31" t="s">
        <v>8679</v>
      </c>
      <c r="F3530" s="33">
        <v>2876</v>
      </c>
    </row>
    <row r="3531" spans="1:6">
      <c r="A3531" s="32">
        <v>149</v>
      </c>
      <c r="B3531" s="31" t="s">
        <v>3111</v>
      </c>
      <c r="E3531" s="31" t="s">
        <v>8680</v>
      </c>
      <c r="F3531" s="33">
        <v>1293</v>
      </c>
    </row>
    <row r="3532" spans="1:6">
      <c r="A3532" s="32">
        <v>149</v>
      </c>
      <c r="B3532" s="31" t="s">
        <v>3112</v>
      </c>
      <c r="E3532" s="31" t="s">
        <v>8681</v>
      </c>
      <c r="F3532" s="33">
        <v>796</v>
      </c>
    </row>
    <row r="3533" spans="1:6">
      <c r="A3533" s="32">
        <v>150</v>
      </c>
      <c r="B3533" s="31" t="s">
        <v>3113</v>
      </c>
      <c r="E3533" s="31" t="s">
        <v>8682</v>
      </c>
      <c r="F3533" s="33">
        <v>889</v>
      </c>
    </row>
    <row r="3534" spans="1:6">
      <c r="A3534" s="32">
        <v>150</v>
      </c>
      <c r="B3534" s="31" t="s">
        <v>3114</v>
      </c>
      <c r="E3534" s="31" t="s">
        <v>8683</v>
      </c>
      <c r="F3534" s="33">
        <v>718</v>
      </c>
    </row>
    <row r="3535" spans="1:6">
      <c r="A3535" s="32">
        <v>151</v>
      </c>
      <c r="B3535" s="31" t="s">
        <v>3115</v>
      </c>
      <c r="E3535" s="31" t="s">
        <v>8684</v>
      </c>
      <c r="F3535" s="33">
        <v>312</v>
      </c>
    </row>
    <row r="3536" spans="1:6">
      <c r="A3536" s="32">
        <v>151</v>
      </c>
      <c r="B3536" s="31" t="s">
        <v>3116</v>
      </c>
      <c r="E3536" s="31" t="s">
        <v>8685</v>
      </c>
      <c r="F3536" s="33">
        <v>794</v>
      </c>
    </row>
    <row r="3537" spans="1:6">
      <c r="A3537" s="32">
        <v>152</v>
      </c>
      <c r="B3537" s="31" t="s">
        <v>3117</v>
      </c>
      <c r="E3537" s="31" t="s">
        <v>8686</v>
      </c>
      <c r="F3537" s="33">
        <v>40.5</v>
      </c>
    </row>
    <row r="3538" spans="1:6">
      <c r="A3538" s="32">
        <v>152</v>
      </c>
      <c r="B3538" s="31" t="s">
        <v>3118</v>
      </c>
      <c r="E3538" s="31" t="s">
        <v>8687</v>
      </c>
      <c r="F3538" s="33">
        <v>43.1</v>
      </c>
    </row>
    <row r="3539" spans="1:6">
      <c r="A3539" s="32">
        <v>152</v>
      </c>
      <c r="B3539" s="31" t="s">
        <v>3119</v>
      </c>
      <c r="E3539" s="31" t="s">
        <v>8688</v>
      </c>
      <c r="F3539" s="33">
        <v>47</v>
      </c>
    </row>
    <row r="3540" spans="1:6">
      <c r="A3540" s="32">
        <v>152</v>
      </c>
      <c r="B3540" s="31" t="s">
        <v>3120</v>
      </c>
      <c r="E3540" s="31" t="s">
        <v>8689</v>
      </c>
      <c r="F3540" s="33">
        <v>231</v>
      </c>
    </row>
    <row r="3541" spans="1:6">
      <c r="A3541" s="32">
        <v>152</v>
      </c>
      <c r="B3541" s="31" t="s">
        <v>3121</v>
      </c>
      <c r="E3541" s="31" t="s">
        <v>8690</v>
      </c>
      <c r="F3541" s="33">
        <v>51</v>
      </c>
    </row>
    <row r="3542" spans="1:6">
      <c r="A3542" s="32">
        <v>152</v>
      </c>
      <c r="B3542" s="31" t="s">
        <v>3122</v>
      </c>
      <c r="E3542" s="31" t="s">
        <v>8691</v>
      </c>
      <c r="F3542" s="33">
        <v>267</v>
      </c>
    </row>
    <row r="3543" spans="1:6">
      <c r="A3543" s="32">
        <v>152</v>
      </c>
      <c r="B3543" s="31" t="s">
        <v>3123</v>
      </c>
      <c r="E3543" s="31" t="s">
        <v>8692</v>
      </c>
      <c r="F3543" s="33">
        <v>57</v>
      </c>
    </row>
    <row r="3544" spans="1:6">
      <c r="A3544" s="32">
        <v>152</v>
      </c>
      <c r="B3544" s="31" t="s">
        <v>3124</v>
      </c>
      <c r="E3544" s="31" t="s">
        <v>8693</v>
      </c>
      <c r="F3544" s="33">
        <v>375</v>
      </c>
    </row>
    <row r="3545" spans="1:6">
      <c r="A3545" s="32">
        <v>152</v>
      </c>
      <c r="B3545" s="31" t="s">
        <v>3125</v>
      </c>
      <c r="E3545" s="31" t="s">
        <v>8694</v>
      </c>
      <c r="F3545" s="33">
        <v>60.5</v>
      </c>
    </row>
    <row r="3546" spans="1:6">
      <c r="A3546" s="32">
        <v>152</v>
      </c>
      <c r="B3546" s="31" t="s">
        <v>3126</v>
      </c>
      <c r="E3546" s="31" t="s">
        <v>8695</v>
      </c>
      <c r="F3546" s="33">
        <v>52.5</v>
      </c>
    </row>
    <row r="3547" spans="1:6">
      <c r="A3547" s="32">
        <v>152</v>
      </c>
      <c r="B3547" s="31" t="s">
        <v>3127</v>
      </c>
      <c r="E3547" s="31" t="s">
        <v>8696</v>
      </c>
      <c r="F3547" s="33">
        <v>57</v>
      </c>
    </row>
    <row r="3548" spans="1:6">
      <c r="A3548" s="32">
        <v>152</v>
      </c>
      <c r="B3548" s="31" t="s">
        <v>3128</v>
      </c>
      <c r="E3548" s="31" t="s">
        <v>8697</v>
      </c>
      <c r="F3548" s="33">
        <v>61.5</v>
      </c>
    </row>
    <row r="3549" spans="1:6">
      <c r="A3549" s="32">
        <v>152</v>
      </c>
      <c r="B3549" s="31" t="s">
        <v>3129</v>
      </c>
      <c r="E3549" s="31" t="s">
        <v>8698</v>
      </c>
      <c r="F3549" s="33">
        <v>45.8</v>
      </c>
    </row>
    <row r="3550" spans="1:6">
      <c r="A3550" s="32">
        <v>152</v>
      </c>
      <c r="B3550" s="31" t="s">
        <v>3130</v>
      </c>
      <c r="E3550" s="31" t="s">
        <v>8699</v>
      </c>
      <c r="F3550" s="33">
        <v>76.5</v>
      </c>
    </row>
    <row r="3551" spans="1:6">
      <c r="A3551" s="32">
        <v>155</v>
      </c>
      <c r="B3551" s="31" t="s">
        <v>3131</v>
      </c>
      <c r="E3551" s="31" t="s">
        <v>8700</v>
      </c>
      <c r="F3551" s="33">
        <v>99.5</v>
      </c>
    </row>
    <row r="3552" spans="1:6">
      <c r="A3552" s="32">
        <v>155</v>
      </c>
      <c r="B3552" s="31" t="s">
        <v>3132</v>
      </c>
      <c r="E3552" s="31" t="s">
        <v>8701</v>
      </c>
      <c r="F3552" s="33">
        <v>166</v>
      </c>
    </row>
    <row r="3553" spans="1:6">
      <c r="A3553" s="32">
        <v>155</v>
      </c>
      <c r="B3553" s="31" t="s">
        <v>3133</v>
      </c>
      <c r="E3553" s="31" t="s">
        <v>8702</v>
      </c>
      <c r="F3553" s="33">
        <v>191</v>
      </c>
    </row>
    <row r="3554" spans="1:6">
      <c r="A3554" s="32">
        <v>153</v>
      </c>
      <c r="B3554" s="31" t="s">
        <v>3134</v>
      </c>
      <c r="E3554" s="31" t="s">
        <v>8703</v>
      </c>
      <c r="F3554" s="33">
        <v>836</v>
      </c>
    </row>
    <row r="3555" spans="1:6">
      <c r="A3555" s="32">
        <v>153</v>
      </c>
      <c r="B3555" s="31" t="s">
        <v>3135</v>
      </c>
      <c r="E3555" s="31" t="s">
        <v>8704</v>
      </c>
      <c r="F3555" s="33">
        <v>1047</v>
      </c>
    </row>
    <row r="3556" spans="1:6">
      <c r="A3556" s="32">
        <v>153</v>
      </c>
      <c r="B3556" s="31" t="s">
        <v>3136</v>
      </c>
      <c r="E3556" s="31" t="s">
        <v>8705</v>
      </c>
      <c r="F3556" s="33">
        <v>2282</v>
      </c>
    </row>
    <row r="3557" spans="1:6">
      <c r="A3557" s="32">
        <v>153</v>
      </c>
      <c r="B3557" s="31" t="s">
        <v>3137</v>
      </c>
      <c r="E3557" s="31" t="s">
        <v>8706</v>
      </c>
      <c r="F3557" s="33">
        <v>2607</v>
      </c>
    </row>
    <row r="3558" spans="1:6">
      <c r="A3558" s="32">
        <v>153</v>
      </c>
      <c r="B3558" s="31" t="s">
        <v>3138</v>
      </c>
      <c r="E3558" s="31" t="s">
        <v>8707</v>
      </c>
      <c r="F3558" s="33">
        <v>3453</v>
      </c>
    </row>
    <row r="3559" spans="1:6">
      <c r="A3559" s="32">
        <v>153</v>
      </c>
      <c r="B3559" s="31" t="s">
        <v>3139</v>
      </c>
      <c r="E3559" s="31" t="s">
        <v>8708</v>
      </c>
      <c r="F3559" s="33">
        <v>108</v>
      </c>
    </row>
    <row r="3560" spans="1:6">
      <c r="A3560" s="32">
        <v>153</v>
      </c>
      <c r="B3560" s="31" t="s">
        <v>3140</v>
      </c>
      <c r="E3560" s="31" t="s">
        <v>8709</v>
      </c>
      <c r="F3560" s="33">
        <v>3963</v>
      </c>
    </row>
    <row r="3561" spans="1:6">
      <c r="A3561" s="32">
        <v>153</v>
      </c>
      <c r="B3561" s="31" t="s">
        <v>3141</v>
      </c>
      <c r="E3561" s="31" t="s">
        <v>8710</v>
      </c>
      <c r="F3561" s="33">
        <v>194</v>
      </c>
    </row>
    <row r="3562" spans="1:6">
      <c r="A3562" s="32">
        <v>153</v>
      </c>
      <c r="B3562" s="31" t="s">
        <v>3142</v>
      </c>
      <c r="E3562" s="31" t="s">
        <v>8711</v>
      </c>
      <c r="F3562" s="33">
        <v>2817</v>
      </c>
    </row>
    <row r="3563" spans="1:6">
      <c r="A3563" s="32">
        <v>153</v>
      </c>
      <c r="B3563" s="31" t="s">
        <v>3143</v>
      </c>
      <c r="E3563" s="31" t="s">
        <v>8712</v>
      </c>
      <c r="F3563" s="33">
        <v>2950</v>
      </c>
    </row>
    <row r="3564" spans="1:6">
      <c r="A3564" s="32">
        <v>153</v>
      </c>
      <c r="B3564" s="31" t="s">
        <v>3144</v>
      </c>
      <c r="E3564" s="31" t="s">
        <v>8713</v>
      </c>
      <c r="F3564" s="33">
        <v>3922</v>
      </c>
    </row>
    <row r="3565" spans="1:6">
      <c r="A3565" s="32">
        <v>154</v>
      </c>
      <c r="B3565" s="31" t="s">
        <v>3145</v>
      </c>
      <c r="E3565" s="31" t="s">
        <v>8714</v>
      </c>
      <c r="F3565" s="33">
        <v>228</v>
      </c>
    </row>
    <row r="3566" spans="1:6">
      <c r="A3566" s="32">
        <v>154</v>
      </c>
      <c r="B3566" s="31" t="s">
        <v>3146</v>
      </c>
      <c r="D3566" s="31" t="s">
        <v>10966</v>
      </c>
      <c r="E3566" s="31" t="s">
        <v>10442</v>
      </c>
      <c r="F3566" s="33">
        <v>179</v>
      </c>
    </row>
    <row r="3567" spans="1:6">
      <c r="A3567" s="32">
        <v>155</v>
      </c>
      <c r="B3567" s="31" t="s">
        <v>3147</v>
      </c>
      <c r="E3567" s="31" t="s">
        <v>8715</v>
      </c>
      <c r="F3567" s="33">
        <v>374</v>
      </c>
    </row>
    <row r="3568" spans="1:6">
      <c r="A3568" s="32">
        <v>155</v>
      </c>
      <c r="B3568" s="31" t="s">
        <v>3148</v>
      </c>
      <c r="E3568" s="31" t="s">
        <v>8716</v>
      </c>
      <c r="F3568" s="33">
        <v>505</v>
      </c>
    </row>
    <row r="3569" spans="1:6">
      <c r="A3569" s="32">
        <v>155</v>
      </c>
      <c r="B3569" s="31" t="s">
        <v>3149</v>
      </c>
      <c r="E3569" s="31" t="s">
        <v>8717</v>
      </c>
      <c r="F3569" s="33">
        <v>605</v>
      </c>
    </row>
    <row r="3570" spans="1:6">
      <c r="A3570" s="32">
        <v>155</v>
      </c>
      <c r="B3570" s="31" t="s">
        <v>3150</v>
      </c>
      <c r="E3570" s="31" t="s">
        <v>8718</v>
      </c>
      <c r="F3570" s="33">
        <v>253</v>
      </c>
    </row>
    <row r="3571" spans="1:6">
      <c r="A3571" s="32">
        <v>155</v>
      </c>
      <c r="B3571" s="31" t="s">
        <v>3151</v>
      </c>
      <c r="E3571" s="31" t="s">
        <v>8719</v>
      </c>
      <c r="F3571" s="33">
        <v>358</v>
      </c>
    </row>
    <row r="3572" spans="1:6">
      <c r="A3572" s="32">
        <v>155</v>
      </c>
      <c r="B3572" s="31" t="s">
        <v>3152</v>
      </c>
      <c r="E3572" s="31" t="s">
        <v>8720</v>
      </c>
      <c r="F3572" s="33">
        <v>447</v>
      </c>
    </row>
    <row r="3573" spans="1:6">
      <c r="A3573" s="32">
        <v>156</v>
      </c>
      <c r="B3573" s="31" t="s">
        <v>3153</v>
      </c>
      <c r="E3573" s="31" t="s">
        <v>8721</v>
      </c>
      <c r="F3573" s="33">
        <v>858</v>
      </c>
    </row>
    <row r="3574" spans="1:6">
      <c r="A3574" s="32">
        <v>156</v>
      </c>
      <c r="B3574" s="31" t="s">
        <v>3154</v>
      </c>
      <c r="E3574" s="31" t="s">
        <v>8722</v>
      </c>
      <c r="F3574" s="33">
        <v>698</v>
      </c>
    </row>
    <row r="3575" spans="1:6">
      <c r="A3575" s="32">
        <v>155</v>
      </c>
      <c r="B3575" s="31" t="s">
        <v>3155</v>
      </c>
      <c r="E3575" s="31" t="s">
        <v>8723</v>
      </c>
      <c r="F3575" s="33">
        <v>125</v>
      </c>
    </row>
    <row r="3576" spans="1:6">
      <c r="A3576" s="32">
        <v>157</v>
      </c>
      <c r="B3576" s="31" t="s">
        <v>3156</v>
      </c>
      <c r="E3576" s="31" t="s">
        <v>8724</v>
      </c>
      <c r="F3576" s="33">
        <v>1630</v>
      </c>
    </row>
    <row r="3577" spans="1:6">
      <c r="A3577" s="32">
        <v>157</v>
      </c>
      <c r="B3577" s="31" t="s">
        <v>3157</v>
      </c>
      <c r="E3577" s="31" t="s">
        <v>8725</v>
      </c>
      <c r="F3577" s="33">
        <v>2072</v>
      </c>
    </row>
    <row r="3578" spans="1:6">
      <c r="A3578" s="32">
        <v>158</v>
      </c>
      <c r="B3578" s="31" t="s">
        <v>3158</v>
      </c>
      <c r="D3578" s="31" t="s">
        <v>10966</v>
      </c>
      <c r="E3578" s="31" t="s">
        <v>10445</v>
      </c>
      <c r="F3578" s="33">
        <v>656</v>
      </c>
    </row>
    <row r="3579" spans="1:6">
      <c r="A3579" s="32">
        <v>158</v>
      </c>
      <c r="B3579" s="31" t="s">
        <v>3159</v>
      </c>
      <c r="D3579" s="31" t="s">
        <v>10966</v>
      </c>
      <c r="E3579" s="31" t="s">
        <v>10447</v>
      </c>
      <c r="F3579" s="33">
        <v>805</v>
      </c>
    </row>
    <row r="3580" spans="1:6">
      <c r="A3580" s="32">
        <v>159</v>
      </c>
      <c r="B3580" s="31" t="s">
        <v>3160</v>
      </c>
      <c r="E3580" s="31" t="s">
        <v>8726</v>
      </c>
      <c r="F3580" s="33">
        <v>1629</v>
      </c>
    </row>
    <row r="3581" spans="1:6">
      <c r="A3581" s="32">
        <v>159</v>
      </c>
      <c r="B3581" s="31" t="s">
        <v>3161</v>
      </c>
      <c r="E3581" s="31" t="s">
        <v>8727</v>
      </c>
      <c r="F3581" s="33">
        <v>1932</v>
      </c>
    </row>
    <row r="3582" spans="1:6">
      <c r="A3582" s="32">
        <v>159</v>
      </c>
      <c r="B3582" s="31" t="s">
        <v>3162</v>
      </c>
      <c r="E3582" s="31" t="s">
        <v>8728</v>
      </c>
      <c r="F3582" s="33">
        <v>2530</v>
      </c>
    </row>
    <row r="3583" spans="1:6">
      <c r="A3583" s="32">
        <v>159</v>
      </c>
      <c r="B3583" s="31" t="s">
        <v>3163</v>
      </c>
      <c r="E3583" s="31" t="s">
        <v>8729</v>
      </c>
      <c r="F3583" s="33">
        <v>1815</v>
      </c>
    </row>
    <row r="3584" spans="1:6">
      <c r="A3584" s="32">
        <v>159</v>
      </c>
      <c r="B3584" s="31" t="s">
        <v>3164</v>
      </c>
      <c r="E3584" s="31" t="s">
        <v>8730</v>
      </c>
      <c r="F3584" s="33">
        <v>2138</v>
      </c>
    </row>
    <row r="3585" spans="1:6">
      <c r="A3585" s="32">
        <v>159</v>
      </c>
      <c r="B3585" s="31" t="s">
        <v>3165</v>
      </c>
      <c r="E3585" s="31" t="s">
        <v>8731</v>
      </c>
      <c r="F3585" s="33">
        <v>683</v>
      </c>
    </row>
    <row r="3586" spans="1:6">
      <c r="A3586" s="32">
        <v>159</v>
      </c>
      <c r="B3586" s="31" t="s">
        <v>3166</v>
      </c>
      <c r="E3586" s="31" t="s">
        <v>8732</v>
      </c>
      <c r="F3586" s="33">
        <v>788</v>
      </c>
    </row>
    <row r="3587" spans="1:6">
      <c r="A3587" s="32">
        <v>160</v>
      </c>
      <c r="B3587" s="31" t="s">
        <v>3167</v>
      </c>
      <c r="E3587" s="31" t="s">
        <v>8733</v>
      </c>
      <c r="F3587" s="33">
        <v>894</v>
      </c>
    </row>
    <row r="3588" spans="1:6">
      <c r="A3588" s="32">
        <v>168</v>
      </c>
      <c r="B3588" s="31" t="s">
        <v>3168</v>
      </c>
      <c r="E3588" s="31" t="s">
        <v>8734</v>
      </c>
      <c r="F3588" s="33">
        <v>16.899999999999999</v>
      </c>
    </row>
    <row r="3589" spans="1:6">
      <c r="A3589" s="32">
        <v>168</v>
      </c>
      <c r="B3589" s="31" t="s">
        <v>3169</v>
      </c>
      <c r="E3589" s="31" t="s">
        <v>8735</v>
      </c>
      <c r="F3589" s="33">
        <v>27.8</v>
      </c>
    </row>
    <row r="3590" spans="1:6">
      <c r="A3590" s="32">
        <v>168</v>
      </c>
      <c r="B3590" s="31" t="s">
        <v>3170</v>
      </c>
      <c r="E3590" s="31" t="s">
        <v>8736</v>
      </c>
      <c r="F3590" s="33">
        <v>12.5</v>
      </c>
    </row>
    <row r="3591" spans="1:6">
      <c r="A3591" s="32">
        <v>168</v>
      </c>
      <c r="B3591" s="31" t="s">
        <v>3171</v>
      </c>
      <c r="D3591" s="31" t="s">
        <v>10966</v>
      </c>
      <c r="E3591" s="31" t="s">
        <v>10448</v>
      </c>
      <c r="F3591" s="33">
        <v>15.3</v>
      </c>
    </row>
    <row r="3592" spans="1:6">
      <c r="A3592" s="32">
        <v>168</v>
      </c>
      <c r="B3592" s="31" t="s">
        <v>3172</v>
      </c>
      <c r="E3592" s="31" t="s">
        <v>8737</v>
      </c>
      <c r="F3592" s="33">
        <v>114</v>
      </c>
    </row>
    <row r="3593" spans="1:6">
      <c r="A3593" s="32">
        <v>168</v>
      </c>
      <c r="B3593" s="31" t="s">
        <v>3173</v>
      </c>
      <c r="E3593" s="31" t="s">
        <v>8738</v>
      </c>
      <c r="F3593" s="33">
        <v>96.5</v>
      </c>
    </row>
    <row r="3594" spans="1:6">
      <c r="A3594" s="32">
        <v>168</v>
      </c>
      <c r="B3594" s="31" t="s">
        <v>3174</v>
      </c>
      <c r="E3594" s="31" t="s">
        <v>8739</v>
      </c>
      <c r="F3594" s="33">
        <v>53.5</v>
      </c>
    </row>
    <row r="3595" spans="1:6">
      <c r="A3595" s="32">
        <v>168</v>
      </c>
      <c r="B3595" s="31" t="s">
        <v>3175</v>
      </c>
      <c r="E3595" s="31" t="s">
        <v>8740</v>
      </c>
      <c r="F3595" s="33">
        <v>153</v>
      </c>
    </row>
    <row r="3596" spans="1:6">
      <c r="A3596" s="32">
        <v>168</v>
      </c>
      <c r="B3596" s="31" t="s">
        <v>3176</v>
      </c>
      <c r="E3596" s="31" t="s">
        <v>8741</v>
      </c>
      <c r="F3596" s="33">
        <v>55</v>
      </c>
    </row>
    <row r="3597" spans="1:6">
      <c r="A3597" s="32">
        <v>168</v>
      </c>
      <c r="B3597" s="31" t="s">
        <v>3177</v>
      </c>
      <c r="E3597" s="31" t="s">
        <v>8742</v>
      </c>
      <c r="F3597" s="33">
        <v>84.5</v>
      </c>
    </row>
    <row r="3598" spans="1:6">
      <c r="A3598" s="32">
        <v>169</v>
      </c>
      <c r="B3598" s="31" t="s">
        <v>3178</v>
      </c>
      <c r="E3598" s="31" t="s">
        <v>8743</v>
      </c>
      <c r="F3598" s="33">
        <v>12.9</v>
      </c>
    </row>
    <row r="3599" spans="1:6">
      <c r="A3599" s="32">
        <v>169</v>
      </c>
      <c r="B3599" s="31" t="s">
        <v>3179</v>
      </c>
      <c r="E3599" s="31" t="s">
        <v>8744</v>
      </c>
      <c r="F3599" s="33">
        <v>12.9</v>
      </c>
    </row>
    <row r="3600" spans="1:6">
      <c r="A3600" s="32">
        <v>170</v>
      </c>
      <c r="B3600" s="31" t="s">
        <v>3180</v>
      </c>
      <c r="E3600" s="31" t="s">
        <v>8745</v>
      </c>
      <c r="F3600" s="33">
        <v>12.9</v>
      </c>
    </row>
    <row r="3601" spans="1:6">
      <c r="A3601" s="32">
        <v>170</v>
      </c>
      <c r="B3601" s="31" t="s">
        <v>3181</v>
      </c>
      <c r="E3601" s="31" t="s">
        <v>8746</v>
      </c>
      <c r="F3601" s="33">
        <v>12.9</v>
      </c>
    </row>
    <row r="3602" spans="1:6">
      <c r="A3602" s="32">
        <v>171</v>
      </c>
      <c r="B3602" s="31" t="s">
        <v>3182</v>
      </c>
      <c r="E3602" s="31" t="s">
        <v>8747</v>
      </c>
      <c r="F3602" s="33">
        <v>14</v>
      </c>
    </row>
    <row r="3603" spans="1:6">
      <c r="A3603" s="32">
        <v>171</v>
      </c>
      <c r="B3603" s="31" t="s">
        <v>3183</v>
      </c>
      <c r="E3603" s="31" t="s">
        <v>8748</v>
      </c>
      <c r="F3603" s="33">
        <v>12.9</v>
      </c>
    </row>
    <row r="3604" spans="1:6">
      <c r="A3604" s="32">
        <v>169</v>
      </c>
      <c r="B3604" s="31" t="s">
        <v>3184</v>
      </c>
      <c r="E3604" s="31" t="s">
        <v>8749</v>
      </c>
      <c r="F3604" s="33">
        <v>12.9</v>
      </c>
    </row>
    <row r="3605" spans="1:6">
      <c r="A3605" s="32">
        <v>171</v>
      </c>
      <c r="B3605" s="31" t="s">
        <v>3185</v>
      </c>
      <c r="E3605" s="31" t="s">
        <v>8750</v>
      </c>
      <c r="F3605" s="33">
        <v>12.9</v>
      </c>
    </row>
    <row r="3606" spans="1:6">
      <c r="A3606" s="32">
        <v>172</v>
      </c>
      <c r="B3606" s="31" t="s">
        <v>3186</v>
      </c>
      <c r="E3606" s="31" t="s">
        <v>8751</v>
      </c>
      <c r="F3606" s="33">
        <v>12.9</v>
      </c>
    </row>
    <row r="3607" spans="1:6">
      <c r="A3607" s="32">
        <v>172</v>
      </c>
      <c r="B3607" s="31" t="s">
        <v>3187</v>
      </c>
      <c r="E3607" s="31" t="s">
        <v>8752</v>
      </c>
      <c r="F3607" s="33">
        <v>12.9</v>
      </c>
    </row>
    <row r="3608" spans="1:6">
      <c r="A3608" s="32">
        <v>174</v>
      </c>
      <c r="B3608" s="31" t="s">
        <v>3188</v>
      </c>
      <c r="E3608" s="31" t="s">
        <v>8753</v>
      </c>
      <c r="F3608" s="33">
        <v>12.9</v>
      </c>
    </row>
    <row r="3609" spans="1:6">
      <c r="A3609" s="32">
        <v>174</v>
      </c>
      <c r="B3609" s="31" t="s">
        <v>3189</v>
      </c>
      <c r="E3609" s="31" t="s">
        <v>8754</v>
      </c>
      <c r="F3609" s="33">
        <v>12.9</v>
      </c>
    </row>
    <row r="3610" spans="1:6">
      <c r="A3610" s="32">
        <v>169</v>
      </c>
      <c r="B3610" s="31" t="s">
        <v>3190</v>
      </c>
      <c r="E3610" s="31" t="s">
        <v>8755</v>
      </c>
      <c r="F3610" s="33">
        <v>27.5</v>
      </c>
    </row>
    <row r="3611" spans="1:6">
      <c r="A3611" s="32">
        <v>170</v>
      </c>
      <c r="B3611" s="31" t="s">
        <v>3191</v>
      </c>
      <c r="E3611" s="31" t="s">
        <v>8756</v>
      </c>
      <c r="F3611" s="33">
        <v>27.5</v>
      </c>
    </row>
    <row r="3612" spans="1:6">
      <c r="A3612" s="32">
        <v>170</v>
      </c>
      <c r="B3612" s="31" t="s">
        <v>3192</v>
      </c>
      <c r="E3612" s="31" t="s">
        <v>8757</v>
      </c>
      <c r="F3612" s="33">
        <v>27.5</v>
      </c>
    </row>
    <row r="3613" spans="1:6">
      <c r="A3613" s="32">
        <v>169</v>
      </c>
      <c r="B3613" s="31" t="s">
        <v>3193</v>
      </c>
      <c r="E3613" s="31" t="s">
        <v>8758</v>
      </c>
      <c r="F3613" s="33">
        <v>13.5</v>
      </c>
    </row>
    <row r="3614" spans="1:6">
      <c r="A3614" s="32">
        <v>170</v>
      </c>
      <c r="B3614" s="31" t="s">
        <v>3194</v>
      </c>
      <c r="E3614" s="31" t="s">
        <v>8759</v>
      </c>
      <c r="F3614" s="33">
        <v>12.9</v>
      </c>
    </row>
    <row r="3615" spans="1:6">
      <c r="A3615" s="32">
        <v>170</v>
      </c>
      <c r="B3615" s="31" t="s">
        <v>3195</v>
      </c>
      <c r="E3615" s="31" t="s">
        <v>8760</v>
      </c>
      <c r="F3615" s="33">
        <v>12.9</v>
      </c>
    </row>
    <row r="3616" spans="1:6">
      <c r="A3616" s="32">
        <v>169</v>
      </c>
      <c r="B3616" s="31" t="s">
        <v>3196</v>
      </c>
      <c r="E3616" s="31" t="s">
        <v>8761</v>
      </c>
      <c r="F3616" s="33">
        <v>12.9</v>
      </c>
    </row>
    <row r="3617" spans="1:6">
      <c r="A3617" s="32">
        <v>171</v>
      </c>
      <c r="B3617" s="31" t="s">
        <v>3197</v>
      </c>
      <c r="E3617" s="31" t="s">
        <v>8762</v>
      </c>
      <c r="F3617" s="33">
        <v>12.9</v>
      </c>
    </row>
    <row r="3618" spans="1:6">
      <c r="A3618" s="32">
        <v>172</v>
      </c>
      <c r="B3618" s="31" t="s">
        <v>3198</v>
      </c>
      <c r="E3618" s="31" t="s">
        <v>8763</v>
      </c>
      <c r="F3618" s="33">
        <v>12.9</v>
      </c>
    </row>
    <row r="3619" spans="1:6">
      <c r="A3619" s="32">
        <v>172</v>
      </c>
      <c r="B3619" s="31" t="s">
        <v>3199</v>
      </c>
      <c r="E3619" s="31" t="s">
        <v>8764</v>
      </c>
      <c r="F3619" s="33">
        <v>12.9</v>
      </c>
    </row>
    <row r="3620" spans="1:6">
      <c r="A3620" s="32">
        <v>172</v>
      </c>
      <c r="B3620" s="31" t="s">
        <v>3200</v>
      </c>
      <c r="E3620" s="31" t="s">
        <v>8765</v>
      </c>
      <c r="F3620" s="33">
        <v>12.9</v>
      </c>
    </row>
    <row r="3621" spans="1:6">
      <c r="A3621" s="32">
        <v>171</v>
      </c>
      <c r="B3621" s="31" t="s">
        <v>3201</v>
      </c>
      <c r="E3621" s="31" t="s">
        <v>8766</v>
      </c>
      <c r="F3621" s="33">
        <v>12.9</v>
      </c>
    </row>
    <row r="3622" spans="1:6">
      <c r="A3622" s="32">
        <v>173</v>
      </c>
      <c r="B3622" s="31" t="s">
        <v>3202</v>
      </c>
      <c r="E3622" s="31" t="s">
        <v>8767</v>
      </c>
      <c r="F3622" s="33">
        <v>12.9</v>
      </c>
    </row>
    <row r="3623" spans="1:6">
      <c r="A3623" s="32">
        <v>174</v>
      </c>
      <c r="B3623" s="31" t="s">
        <v>3203</v>
      </c>
      <c r="E3623" s="31" t="s">
        <v>8768</v>
      </c>
      <c r="F3623" s="33">
        <v>12.9</v>
      </c>
    </row>
    <row r="3624" spans="1:6">
      <c r="A3624" s="32">
        <v>174</v>
      </c>
      <c r="B3624" s="31" t="s">
        <v>3204</v>
      </c>
      <c r="E3624" s="31" t="s">
        <v>8769</v>
      </c>
      <c r="F3624" s="33">
        <v>12.9</v>
      </c>
    </row>
    <row r="3625" spans="1:6">
      <c r="A3625" s="32">
        <v>171</v>
      </c>
      <c r="B3625" s="31" t="s">
        <v>3205</v>
      </c>
      <c r="E3625" s="31" t="s">
        <v>8770</v>
      </c>
      <c r="F3625" s="33">
        <v>12.9</v>
      </c>
    </row>
    <row r="3626" spans="1:6">
      <c r="A3626" s="32">
        <v>171</v>
      </c>
      <c r="B3626" s="31" t="s">
        <v>3206</v>
      </c>
      <c r="E3626" s="31" t="s">
        <v>8771</v>
      </c>
      <c r="F3626" s="33">
        <v>12.9</v>
      </c>
    </row>
    <row r="3627" spans="1:6">
      <c r="A3627" s="32">
        <v>172</v>
      </c>
      <c r="B3627" s="31" t="s">
        <v>3207</v>
      </c>
      <c r="E3627" s="31" t="s">
        <v>8772</v>
      </c>
      <c r="F3627" s="33">
        <v>12.9</v>
      </c>
    </row>
    <row r="3628" spans="1:6">
      <c r="A3628" s="32">
        <v>169</v>
      </c>
      <c r="B3628" s="31" t="s">
        <v>3208</v>
      </c>
      <c r="E3628" s="31" t="s">
        <v>8773</v>
      </c>
      <c r="F3628" s="33">
        <v>12.9</v>
      </c>
    </row>
    <row r="3629" spans="1:6">
      <c r="A3629" s="32">
        <v>173</v>
      </c>
      <c r="B3629" s="31" t="s">
        <v>3209</v>
      </c>
      <c r="D3629" s="31" t="s">
        <v>10966</v>
      </c>
      <c r="E3629" s="31" t="s">
        <v>13251</v>
      </c>
      <c r="F3629" s="33">
        <v>12.9</v>
      </c>
    </row>
    <row r="3630" spans="1:6">
      <c r="A3630" s="32">
        <v>173</v>
      </c>
      <c r="B3630" s="31" t="s">
        <v>3210</v>
      </c>
      <c r="D3630" s="31" t="s">
        <v>10966</v>
      </c>
      <c r="E3630" s="31" t="s">
        <v>13252</v>
      </c>
      <c r="F3630" s="33">
        <v>12.9</v>
      </c>
    </row>
    <row r="3631" spans="1:6">
      <c r="B3631" s="31" t="s">
        <v>3211</v>
      </c>
      <c r="E3631" s="31" t="s">
        <v>13253</v>
      </c>
      <c r="F3631" s="33">
        <v>12.9</v>
      </c>
    </row>
    <row r="3632" spans="1:6">
      <c r="A3632" s="32">
        <v>160</v>
      </c>
      <c r="B3632" s="31" t="s">
        <v>3212</v>
      </c>
      <c r="E3632" s="31" t="s">
        <v>8774</v>
      </c>
      <c r="F3632" s="33">
        <v>833</v>
      </c>
    </row>
    <row r="3633" spans="1:6">
      <c r="A3633" s="32">
        <v>160</v>
      </c>
      <c r="B3633" s="31" t="s">
        <v>3213</v>
      </c>
      <c r="E3633" s="31" t="s">
        <v>8775</v>
      </c>
      <c r="F3633" s="33">
        <v>958</v>
      </c>
    </row>
    <row r="3634" spans="1:6">
      <c r="A3634" s="32">
        <v>161</v>
      </c>
      <c r="B3634" s="31" t="s">
        <v>3214</v>
      </c>
      <c r="E3634" s="31" t="s">
        <v>8776</v>
      </c>
      <c r="F3634" s="33">
        <v>1081</v>
      </c>
    </row>
    <row r="3635" spans="1:6">
      <c r="A3635" s="32">
        <v>161</v>
      </c>
      <c r="B3635" s="31" t="s">
        <v>3215</v>
      </c>
      <c r="E3635" s="31" t="s">
        <v>8777</v>
      </c>
      <c r="F3635" s="33">
        <v>1002</v>
      </c>
    </row>
    <row r="3636" spans="1:6">
      <c r="A3636" s="32">
        <v>162</v>
      </c>
      <c r="B3636" s="31" t="s">
        <v>3216</v>
      </c>
      <c r="E3636" s="31" t="s">
        <v>8778</v>
      </c>
      <c r="F3636" s="33">
        <v>1087</v>
      </c>
    </row>
    <row r="3637" spans="1:6">
      <c r="A3637" s="32">
        <v>162</v>
      </c>
      <c r="B3637" s="31" t="s">
        <v>3217</v>
      </c>
      <c r="E3637" s="31" t="s">
        <v>8779</v>
      </c>
      <c r="F3637" s="33">
        <v>1191</v>
      </c>
    </row>
    <row r="3638" spans="1:6">
      <c r="A3638" s="32">
        <v>163</v>
      </c>
      <c r="B3638" s="31" t="s">
        <v>3218</v>
      </c>
      <c r="E3638" s="31" t="s">
        <v>8780</v>
      </c>
      <c r="F3638" s="33">
        <v>1296</v>
      </c>
    </row>
    <row r="3639" spans="1:6">
      <c r="A3639" s="32">
        <v>163</v>
      </c>
      <c r="B3639" s="31" t="s">
        <v>3219</v>
      </c>
      <c r="E3639" s="31" t="s">
        <v>8781</v>
      </c>
      <c r="F3639" s="33">
        <v>1265</v>
      </c>
    </row>
    <row r="3640" spans="1:6">
      <c r="A3640" s="32">
        <v>164</v>
      </c>
      <c r="B3640" s="31" t="s">
        <v>3220</v>
      </c>
      <c r="E3640" s="31" t="s">
        <v>8782</v>
      </c>
      <c r="F3640" s="33">
        <v>1631</v>
      </c>
    </row>
    <row r="3641" spans="1:6">
      <c r="A3641" s="32">
        <v>170</v>
      </c>
      <c r="B3641" s="31" t="s">
        <v>3221</v>
      </c>
      <c r="E3641" s="31" t="s">
        <v>8783</v>
      </c>
      <c r="F3641" s="33">
        <v>12.9</v>
      </c>
    </row>
    <row r="3642" spans="1:6">
      <c r="A3642" s="32">
        <v>171</v>
      </c>
      <c r="B3642" s="31" t="s">
        <v>3222</v>
      </c>
      <c r="D3642" s="31" t="s">
        <v>10966</v>
      </c>
      <c r="E3642" s="31" t="s">
        <v>13254</v>
      </c>
      <c r="F3642" s="33">
        <v>12.9</v>
      </c>
    </row>
    <row r="3643" spans="1:6">
      <c r="A3643" s="32">
        <v>164</v>
      </c>
      <c r="B3643" s="31" t="s">
        <v>3223</v>
      </c>
      <c r="E3643" s="31" t="s">
        <v>8784</v>
      </c>
      <c r="F3643" s="33">
        <v>1367</v>
      </c>
    </row>
    <row r="3644" spans="1:6">
      <c r="A3644" s="32">
        <v>162</v>
      </c>
      <c r="B3644" s="31" t="s">
        <v>3224</v>
      </c>
      <c r="E3644" s="31" t="s">
        <v>8785</v>
      </c>
      <c r="F3644" s="33">
        <v>2033</v>
      </c>
    </row>
    <row r="3645" spans="1:6">
      <c r="A3645" s="32">
        <v>162</v>
      </c>
      <c r="B3645" s="31" t="s">
        <v>3225</v>
      </c>
      <c r="E3645" s="31" t="s">
        <v>8786</v>
      </c>
      <c r="F3645" s="33">
        <v>2231</v>
      </c>
    </row>
    <row r="3646" spans="1:6">
      <c r="A3646" s="32">
        <v>162</v>
      </c>
      <c r="B3646" s="31" t="s">
        <v>3226</v>
      </c>
      <c r="E3646" s="31" t="s">
        <v>8787</v>
      </c>
      <c r="F3646" s="33">
        <v>2336</v>
      </c>
    </row>
    <row r="3647" spans="1:6">
      <c r="A3647" s="32">
        <v>162</v>
      </c>
      <c r="B3647" s="31" t="s">
        <v>3227</v>
      </c>
      <c r="E3647" s="31" t="s">
        <v>8788</v>
      </c>
      <c r="F3647" s="33">
        <v>2934</v>
      </c>
    </row>
    <row r="3648" spans="1:6">
      <c r="A3648" s="32">
        <v>168</v>
      </c>
      <c r="B3648" s="31" t="s">
        <v>3228</v>
      </c>
      <c r="D3648" s="31" t="s">
        <v>10966</v>
      </c>
      <c r="E3648" s="31" t="s">
        <v>10449</v>
      </c>
      <c r="F3648" s="33">
        <v>39.4</v>
      </c>
    </row>
    <row r="3649" spans="1:6">
      <c r="A3649" s="32">
        <v>163</v>
      </c>
      <c r="B3649" s="31" t="s">
        <v>3229</v>
      </c>
      <c r="E3649" s="31" t="s">
        <v>8789</v>
      </c>
      <c r="F3649" s="33">
        <v>3007</v>
      </c>
    </row>
    <row r="3650" spans="1:6">
      <c r="A3650" s="32">
        <v>162</v>
      </c>
      <c r="B3650" s="31" t="s">
        <v>3230</v>
      </c>
      <c r="E3650" s="31" t="s">
        <v>8790</v>
      </c>
      <c r="F3650" s="33">
        <v>2114</v>
      </c>
    </row>
    <row r="3651" spans="1:6">
      <c r="A3651" s="32">
        <v>162</v>
      </c>
      <c r="B3651" s="31" t="s">
        <v>3231</v>
      </c>
      <c r="E3651" s="31" t="s">
        <v>8791</v>
      </c>
      <c r="F3651" s="33">
        <v>2219</v>
      </c>
    </row>
    <row r="3652" spans="1:6">
      <c r="A3652" s="32">
        <v>162</v>
      </c>
      <c r="B3652" s="31" t="s">
        <v>3232</v>
      </c>
      <c r="E3652" s="31" t="s">
        <v>8792</v>
      </c>
      <c r="F3652" s="33">
        <v>2542</v>
      </c>
    </row>
    <row r="3653" spans="1:6">
      <c r="A3653" s="32">
        <v>163</v>
      </c>
      <c r="B3653" s="31" t="s">
        <v>3233</v>
      </c>
      <c r="E3653" s="31" t="s">
        <v>8793</v>
      </c>
      <c r="F3653" s="33">
        <v>2616</v>
      </c>
    </row>
    <row r="3654" spans="1:6">
      <c r="A3654" s="32">
        <v>169</v>
      </c>
      <c r="B3654" s="31" t="s">
        <v>3234</v>
      </c>
      <c r="E3654" s="31" t="s">
        <v>8794</v>
      </c>
      <c r="F3654" s="33">
        <v>153</v>
      </c>
    </row>
    <row r="3655" spans="1:6">
      <c r="A3655" s="32">
        <v>169</v>
      </c>
      <c r="B3655" s="31" t="s">
        <v>3235</v>
      </c>
      <c r="E3655" s="31" t="s">
        <v>8795</v>
      </c>
      <c r="F3655" s="33">
        <v>151</v>
      </c>
    </row>
    <row r="3656" spans="1:6">
      <c r="A3656" s="32">
        <v>169</v>
      </c>
      <c r="B3656" s="31" t="s">
        <v>3236</v>
      </c>
      <c r="E3656" s="31" t="s">
        <v>8796</v>
      </c>
      <c r="F3656" s="33">
        <v>104</v>
      </c>
    </row>
    <row r="3657" spans="1:6">
      <c r="A3657" s="32">
        <v>169</v>
      </c>
      <c r="B3657" s="31" t="s">
        <v>3237</v>
      </c>
      <c r="E3657" s="31" t="s">
        <v>8797</v>
      </c>
      <c r="F3657" s="33">
        <v>206</v>
      </c>
    </row>
    <row r="3658" spans="1:6">
      <c r="A3658" s="32">
        <v>169</v>
      </c>
      <c r="B3658" s="31" t="s">
        <v>3238</v>
      </c>
      <c r="E3658" s="31" t="s">
        <v>8798</v>
      </c>
      <c r="F3658" s="33">
        <v>127</v>
      </c>
    </row>
    <row r="3659" spans="1:6">
      <c r="A3659" s="32">
        <v>169</v>
      </c>
      <c r="B3659" s="31" t="s">
        <v>3239</v>
      </c>
      <c r="E3659" s="31" t="s">
        <v>8799</v>
      </c>
      <c r="F3659" s="33">
        <v>254</v>
      </c>
    </row>
    <row r="3660" spans="1:6">
      <c r="A3660" s="32">
        <v>170</v>
      </c>
      <c r="B3660" s="31" t="s">
        <v>3240</v>
      </c>
      <c r="E3660" s="31" t="s">
        <v>8800</v>
      </c>
      <c r="F3660" s="33">
        <v>58.5</v>
      </c>
    </row>
    <row r="3661" spans="1:6">
      <c r="A3661" s="32">
        <v>170</v>
      </c>
      <c r="B3661" s="31" t="s">
        <v>3241</v>
      </c>
      <c r="E3661" s="31" t="s">
        <v>8801</v>
      </c>
      <c r="F3661" s="33">
        <v>61.5</v>
      </c>
    </row>
    <row r="3662" spans="1:6">
      <c r="A3662" s="32">
        <v>170</v>
      </c>
      <c r="B3662" s="31" t="s">
        <v>3242</v>
      </c>
      <c r="E3662" s="31" t="s">
        <v>8802</v>
      </c>
      <c r="F3662" s="33">
        <v>267</v>
      </c>
    </row>
    <row r="3663" spans="1:6">
      <c r="A3663" s="32">
        <v>170</v>
      </c>
      <c r="B3663" s="31" t="s">
        <v>3243</v>
      </c>
      <c r="E3663" s="31" t="s">
        <v>8803</v>
      </c>
      <c r="F3663" s="33">
        <v>149</v>
      </c>
    </row>
    <row r="3664" spans="1:6">
      <c r="A3664" s="32">
        <v>170</v>
      </c>
      <c r="B3664" s="31" t="s">
        <v>3244</v>
      </c>
      <c r="E3664" s="31" t="s">
        <v>8804</v>
      </c>
      <c r="F3664" s="33">
        <v>64.5</v>
      </c>
    </row>
    <row r="3665" spans="1:6">
      <c r="A3665" s="32">
        <v>171</v>
      </c>
      <c r="B3665" s="35" t="s">
        <v>3245</v>
      </c>
      <c r="E3665" s="31" t="s">
        <v>8805</v>
      </c>
      <c r="F3665" s="33">
        <v>164</v>
      </c>
    </row>
    <row r="3666" spans="1:6">
      <c r="A3666" s="32">
        <v>171</v>
      </c>
      <c r="B3666" s="31" t="s">
        <v>3246</v>
      </c>
      <c r="E3666" s="31" t="s">
        <v>8806</v>
      </c>
      <c r="F3666" s="33">
        <v>112</v>
      </c>
    </row>
    <row r="3667" spans="1:6">
      <c r="A3667" s="32">
        <v>171</v>
      </c>
      <c r="B3667" s="31" t="s">
        <v>3247</v>
      </c>
      <c r="E3667" s="31" t="s">
        <v>8807</v>
      </c>
      <c r="F3667" s="33">
        <v>275</v>
      </c>
    </row>
    <row r="3668" spans="1:6">
      <c r="A3668" s="32">
        <v>172</v>
      </c>
      <c r="B3668" s="31" t="s">
        <v>3248</v>
      </c>
      <c r="E3668" s="31" t="s">
        <v>8808</v>
      </c>
      <c r="F3668" s="33">
        <v>72.5</v>
      </c>
    </row>
    <row r="3669" spans="1:6">
      <c r="A3669" s="32">
        <v>172</v>
      </c>
      <c r="B3669" s="31" t="s">
        <v>3249</v>
      </c>
      <c r="E3669" s="31" t="s">
        <v>8809</v>
      </c>
      <c r="F3669" s="33">
        <v>43.9</v>
      </c>
    </row>
    <row r="3670" spans="1:6">
      <c r="A3670" s="32">
        <v>172</v>
      </c>
      <c r="B3670" s="31" t="s">
        <v>3250</v>
      </c>
      <c r="E3670" s="31" t="s">
        <v>8810</v>
      </c>
      <c r="F3670" s="33">
        <v>93.5</v>
      </c>
    </row>
    <row r="3671" spans="1:6">
      <c r="A3671" s="32">
        <v>174</v>
      </c>
      <c r="B3671" s="31" t="s">
        <v>3251</v>
      </c>
      <c r="E3671" s="31" t="s">
        <v>8811</v>
      </c>
      <c r="F3671" s="33">
        <v>200</v>
      </c>
    </row>
    <row r="3672" spans="1:6">
      <c r="A3672" s="32">
        <v>174</v>
      </c>
      <c r="B3672" s="31" t="s">
        <v>3252</v>
      </c>
      <c r="E3672" s="31" t="s">
        <v>8812</v>
      </c>
      <c r="F3672" s="33">
        <v>244</v>
      </c>
    </row>
    <row r="3673" spans="1:6">
      <c r="A3673" s="32">
        <v>174</v>
      </c>
      <c r="B3673" s="31" t="s">
        <v>3253</v>
      </c>
      <c r="E3673" s="31" t="s">
        <v>8813</v>
      </c>
      <c r="F3673" s="33">
        <v>142</v>
      </c>
    </row>
    <row r="3674" spans="1:6">
      <c r="A3674" s="32">
        <v>174</v>
      </c>
      <c r="B3674" s="31" t="s">
        <v>3254</v>
      </c>
      <c r="E3674" s="31" t="s">
        <v>8814</v>
      </c>
      <c r="F3674" s="33">
        <v>67.5</v>
      </c>
    </row>
    <row r="3675" spans="1:6">
      <c r="A3675" s="32">
        <v>174</v>
      </c>
      <c r="B3675" s="31" t="s">
        <v>3255</v>
      </c>
      <c r="E3675" s="31" t="s">
        <v>8815</v>
      </c>
      <c r="F3675" s="33">
        <v>66</v>
      </c>
    </row>
    <row r="3676" spans="1:6">
      <c r="A3676" s="32">
        <v>170</v>
      </c>
      <c r="B3676" s="31" t="s">
        <v>3256</v>
      </c>
      <c r="E3676" s="31" t="s">
        <v>8816</v>
      </c>
      <c r="F3676" s="33">
        <v>98</v>
      </c>
    </row>
    <row r="3677" spans="1:6">
      <c r="A3677" s="32">
        <v>168</v>
      </c>
      <c r="B3677" s="31" t="s">
        <v>3257</v>
      </c>
      <c r="E3677" s="31" t="s">
        <v>8817</v>
      </c>
      <c r="F3677" s="33">
        <v>83</v>
      </c>
    </row>
    <row r="3678" spans="1:6">
      <c r="A3678" s="32">
        <v>171</v>
      </c>
      <c r="B3678" s="31" t="s">
        <v>3258</v>
      </c>
      <c r="E3678" s="31" t="s">
        <v>8818</v>
      </c>
      <c r="F3678" s="33">
        <v>57</v>
      </c>
    </row>
    <row r="3679" spans="1:6">
      <c r="A3679" s="32">
        <v>172</v>
      </c>
      <c r="B3679" s="31" t="s">
        <v>3259</v>
      </c>
      <c r="E3679" s="31" t="s">
        <v>8819</v>
      </c>
      <c r="F3679" s="33">
        <v>73</v>
      </c>
    </row>
    <row r="3680" spans="1:6">
      <c r="A3680" s="32">
        <v>172</v>
      </c>
      <c r="B3680" s="31" t="s">
        <v>3260</v>
      </c>
      <c r="E3680" s="31" t="s">
        <v>8820</v>
      </c>
      <c r="F3680" s="33">
        <v>103</v>
      </c>
    </row>
    <row r="3681" spans="1:6">
      <c r="A3681" s="32">
        <v>172</v>
      </c>
      <c r="B3681" s="31" t="s">
        <v>3261</v>
      </c>
      <c r="E3681" s="31" t="s">
        <v>8821</v>
      </c>
      <c r="F3681" s="33">
        <v>86.5</v>
      </c>
    </row>
    <row r="3682" spans="1:6">
      <c r="A3682" s="32">
        <v>171</v>
      </c>
      <c r="B3682" s="31" t="s">
        <v>3262</v>
      </c>
      <c r="E3682" s="31" t="s">
        <v>8822</v>
      </c>
      <c r="F3682" s="33">
        <v>86</v>
      </c>
    </row>
    <row r="3683" spans="1:6">
      <c r="A3683" s="32">
        <v>173</v>
      </c>
      <c r="B3683" s="31" t="s">
        <v>3263</v>
      </c>
      <c r="E3683" s="31" t="s">
        <v>8823</v>
      </c>
      <c r="F3683" s="33">
        <v>203</v>
      </c>
    </row>
    <row r="3684" spans="1:6">
      <c r="A3684" s="32">
        <v>174</v>
      </c>
      <c r="B3684" s="31" t="s">
        <v>3264</v>
      </c>
      <c r="E3684" s="31" t="s">
        <v>8824</v>
      </c>
      <c r="F3684" s="33">
        <v>209</v>
      </c>
    </row>
    <row r="3685" spans="1:6">
      <c r="A3685" s="32">
        <v>174</v>
      </c>
      <c r="B3685" s="31" t="s">
        <v>3265</v>
      </c>
      <c r="E3685" s="31" t="s">
        <v>8825</v>
      </c>
      <c r="F3685" s="33">
        <v>252</v>
      </c>
    </row>
    <row r="3686" spans="1:6">
      <c r="A3686" s="32">
        <v>174</v>
      </c>
      <c r="B3686" s="31" t="s">
        <v>3266</v>
      </c>
      <c r="E3686" s="31" t="s">
        <v>8826</v>
      </c>
      <c r="F3686" s="33">
        <v>252</v>
      </c>
    </row>
    <row r="3687" spans="1:6">
      <c r="A3687" s="32">
        <v>173</v>
      </c>
      <c r="B3687" s="31" t="s">
        <v>3267</v>
      </c>
      <c r="E3687" s="31" t="s">
        <v>8827</v>
      </c>
      <c r="F3687" s="33">
        <v>199</v>
      </c>
    </row>
    <row r="3688" spans="1:6">
      <c r="A3688" s="32">
        <v>170</v>
      </c>
      <c r="B3688" s="31" t="s">
        <v>3268</v>
      </c>
      <c r="E3688" s="31" t="s">
        <v>8828</v>
      </c>
      <c r="F3688" s="33">
        <v>176</v>
      </c>
    </row>
    <row r="3689" spans="1:6">
      <c r="A3689" s="32">
        <v>171</v>
      </c>
      <c r="B3689" s="31" t="s">
        <v>3269</v>
      </c>
      <c r="E3689" s="31" t="s">
        <v>8829</v>
      </c>
      <c r="F3689" s="33">
        <v>139</v>
      </c>
    </row>
    <row r="3690" spans="1:6">
      <c r="A3690" s="32">
        <v>170</v>
      </c>
      <c r="B3690" s="31" t="s">
        <v>3270</v>
      </c>
      <c r="E3690" s="31" t="s">
        <v>8830</v>
      </c>
      <c r="F3690" s="33">
        <v>106</v>
      </c>
    </row>
    <row r="3691" spans="1:6">
      <c r="A3691" s="32">
        <v>171</v>
      </c>
      <c r="B3691" s="31" t="s">
        <v>3271</v>
      </c>
      <c r="D3691" s="31" t="s">
        <v>10966</v>
      </c>
      <c r="E3691" s="31" t="s">
        <v>12312</v>
      </c>
      <c r="F3691" s="33">
        <v>226</v>
      </c>
    </row>
    <row r="3692" spans="1:6">
      <c r="A3692" s="32">
        <v>172</v>
      </c>
      <c r="B3692" s="31" t="s">
        <v>3272</v>
      </c>
      <c r="D3692" s="31" t="s">
        <v>10966</v>
      </c>
      <c r="E3692" s="31" t="s">
        <v>13255</v>
      </c>
      <c r="F3692" s="33">
        <v>280</v>
      </c>
    </row>
    <row r="3693" spans="1:6">
      <c r="A3693" s="32">
        <v>173</v>
      </c>
      <c r="B3693" s="31" t="s">
        <v>3273</v>
      </c>
      <c r="D3693" s="31" t="s">
        <v>10966</v>
      </c>
      <c r="E3693" s="31" t="s">
        <v>13256</v>
      </c>
      <c r="F3693" s="33">
        <v>286</v>
      </c>
    </row>
    <row r="3694" spans="1:6">
      <c r="A3694" s="32">
        <v>173</v>
      </c>
      <c r="B3694" s="31" t="s">
        <v>3274</v>
      </c>
      <c r="D3694" s="31" t="s">
        <v>10966</v>
      </c>
      <c r="E3694" s="31" t="s">
        <v>13257</v>
      </c>
      <c r="F3694" s="33">
        <v>318</v>
      </c>
    </row>
    <row r="3695" spans="1:6">
      <c r="A3695" s="32">
        <v>173</v>
      </c>
      <c r="B3695" s="31" t="s">
        <v>3275</v>
      </c>
      <c r="D3695" s="31" t="s">
        <v>10966</v>
      </c>
      <c r="E3695" s="31" t="s">
        <v>13258</v>
      </c>
      <c r="F3695" s="33">
        <v>319</v>
      </c>
    </row>
    <row r="3696" spans="1:6">
      <c r="A3696" s="32">
        <v>173</v>
      </c>
      <c r="B3696" s="31" t="s">
        <v>3276</v>
      </c>
      <c r="D3696" s="31" t="s">
        <v>10966</v>
      </c>
      <c r="E3696" s="31" t="s">
        <v>13259</v>
      </c>
      <c r="F3696" s="33">
        <v>329</v>
      </c>
    </row>
    <row r="3697" spans="1:6">
      <c r="A3697" s="32">
        <v>173</v>
      </c>
      <c r="B3697" s="31" t="s">
        <v>3277</v>
      </c>
      <c r="D3697" s="31" t="s">
        <v>10966</v>
      </c>
      <c r="E3697" s="31" t="s">
        <v>13260</v>
      </c>
      <c r="F3697" s="33">
        <v>320</v>
      </c>
    </row>
    <row r="3698" spans="1:6">
      <c r="B3698" s="31" t="s">
        <v>3278</v>
      </c>
      <c r="E3698" s="31" t="s">
        <v>10451</v>
      </c>
      <c r="F3698" s="33">
        <v>1159</v>
      </c>
    </row>
    <row r="3699" spans="1:6">
      <c r="A3699" s="32">
        <v>167</v>
      </c>
      <c r="B3699" s="31" t="s">
        <v>3279</v>
      </c>
      <c r="E3699" s="31" t="s">
        <v>8831</v>
      </c>
      <c r="F3699" s="33">
        <v>3156</v>
      </c>
    </row>
    <row r="3700" spans="1:6">
      <c r="B3700" s="31" t="s">
        <v>3280</v>
      </c>
      <c r="E3700" s="31" t="s">
        <v>10452</v>
      </c>
      <c r="F3700" s="33">
        <v>52.5</v>
      </c>
    </row>
    <row r="3701" spans="1:6">
      <c r="A3701" s="32">
        <v>167</v>
      </c>
      <c r="B3701" s="31" t="s">
        <v>3281</v>
      </c>
      <c r="E3701" s="31" t="s">
        <v>8832</v>
      </c>
      <c r="F3701" s="33">
        <v>3156</v>
      </c>
    </row>
    <row r="3702" spans="1:6">
      <c r="B3702" s="31" t="s">
        <v>3282</v>
      </c>
      <c r="E3702" s="31" t="s">
        <v>10453</v>
      </c>
      <c r="F3702" s="33">
        <v>178</v>
      </c>
    </row>
    <row r="3703" spans="1:6">
      <c r="A3703" s="32">
        <v>166</v>
      </c>
      <c r="B3703" s="31" t="s">
        <v>3283</v>
      </c>
      <c r="E3703" s="31" t="s">
        <v>8833</v>
      </c>
      <c r="F3703" s="33">
        <v>2103</v>
      </c>
    </row>
    <row r="3704" spans="1:6">
      <c r="B3704" s="31" t="s">
        <v>3284</v>
      </c>
      <c r="E3704" s="31" t="s">
        <v>10454</v>
      </c>
      <c r="F3704" s="33">
        <v>202</v>
      </c>
    </row>
    <row r="3705" spans="1:6">
      <c r="A3705" s="32">
        <v>166</v>
      </c>
      <c r="B3705" s="31" t="s">
        <v>3285</v>
      </c>
      <c r="E3705" s="31" t="s">
        <v>8834</v>
      </c>
      <c r="F3705" s="33">
        <v>2107</v>
      </c>
    </row>
    <row r="3706" spans="1:6">
      <c r="A3706" s="32">
        <v>165</v>
      </c>
      <c r="B3706" s="31" t="s">
        <v>3286</v>
      </c>
      <c r="E3706" s="31" t="s">
        <v>8835</v>
      </c>
      <c r="F3706" s="33">
        <v>1052</v>
      </c>
    </row>
    <row r="3707" spans="1:6">
      <c r="B3707" s="31" t="s">
        <v>3287</v>
      </c>
      <c r="E3707" s="31" t="s">
        <v>10455</v>
      </c>
      <c r="F3707" s="33">
        <v>64.5</v>
      </c>
    </row>
    <row r="3708" spans="1:6">
      <c r="A3708" s="32">
        <v>165</v>
      </c>
      <c r="B3708" s="31" t="s">
        <v>3288</v>
      </c>
      <c r="E3708" s="31" t="s">
        <v>8836</v>
      </c>
      <c r="F3708" s="33">
        <v>1061</v>
      </c>
    </row>
    <row r="3709" spans="1:6">
      <c r="B3709" s="31" t="s">
        <v>3289</v>
      </c>
      <c r="E3709" s="31" t="s">
        <v>10456</v>
      </c>
      <c r="F3709" s="33">
        <v>519</v>
      </c>
    </row>
    <row r="3710" spans="1:6">
      <c r="B3710" s="31" t="s">
        <v>3290</v>
      </c>
      <c r="E3710" s="31" t="s">
        <v>10457</v>
      </c>
      <c r="F3710" s="33">
        <v>705</v>
      </c>
    </row>
    <row r="3711" spans="1:6">
      <c r="A3711" s="32">
        <v>167</v>
      </c>
      <c r="B3711" s="31" t="s">
        <v>3291</v>
      </c>
      <c r="E3711" s="31" t="s">
        <v>8837</v>
      </c>
      <c r="F3711" s="33">
        <v>3366</v>
      </c>
    </row>
    <row r="3712" spans="1:6">
      <c r="A3712" s="32">
        <v>167</v>
      </c>
      <c r="B3712" s="31" t="s">
        <v>3292</v>
      </c>
      <c r="E3712" s="31" t="s">
        <v>8838</v>
      </c>
      <c r="F3712" s="33">
        <v>3366</v>
      </c>
    </row>
    <row r="3713" spans="1:6">
      <c r="A3713" s="32">
        <v>166</v>
      </c>
      <c r="B3713" s="31" t="s">
        <v>3293</v>
      </c>
      <c r="E3713" s="31" t="s">
        <v>8839</v>
      </c>
      <c r="F3713" s="33">
        <v>2399</v>
      </c>
    </row>
    <row r="3714" spans="1:6">
      <c r="A3714" s="32">
        <v>166</v>
      </c>
      <c r="B3714" s="31" t="s">
        <v>3294</v>
      </c>
      <c r="E3714" s="31" t="s">
        <v>8840</v>
      </c>
      <c r="F3714" s="33">
        <v>2209</v>
      </c>
    </row>
    <row r="3715" spans="1:6">
      <c r="A3715" s="32">
        <v>165</v>
      </c>
      <c r="B3715" s="31" t="s">
        <v>3295</v>
      </c>
      <c r="E3715" s="31" t="s">
        <v>8841</v>
      </c>
      <c r="F3715" s="33">
        <v>1157</v>
      </c>
    </row>
    <row r="3716" spans="1:6">
      <c r="A3716" s="32">
        <v>165</v>
      </c>
      <c r="B3716" s="31" t="s">
        <v>3296</v>
      </c>
      <c r="E3716" s="31" t="s">
        <v>8842</v>
      </c>
      <c r="F3716" s="33">
        <v>1157</v>
      </c>
    </row>
    <row r="3717" spans="1:6">
      <c r="A3717" s="32">
        <v>175</v>
      </c>
      <c r="B3717" s="31" t="s">
        <v>3297</v>
      </c>
      <c r="D3717" s="31" t="s">
        <v>10966</v>
      </c>
      <c r="E3717" s="31" t="s">
        <v>10458</v>
      </c>
      <c r="F3717" s="33">
        <v>31.7</v>
      </c>
    </row>
    <row r="3718" spans="1:6">
      <c r="A3718" s="32">
        <v>175</v>
      </c>
      <c r="B3718" s="31" t="s">
        <v>3298</v>
      </c>
      <c r="E3718" s="31" t="s">
        <v>8843</v>
      </c>
      <c r="F3718" s="33">
        <v>909</v>
      </c>
    </row>
    <row r="3719" spans="1:6">
      <c r="A3719" s="32">
        <v>175</v>
      </c>
      <c r="B3719" s="31" t="s">
        <v>3299</v>
      </c>
      <c r="E3719" s="31" t="s">
        <v>8844</v>
      </c>
      <c r="F3719" s="33">
        <v>2083</v>
      </c>
    </row>
    <row r="3720" spans="1:6">
      <c r="A3720" s="32">
        <v>175</v>
      </c>
      <c r="B3720" s="31" t="s">
        <v>3300</v>
      </c>
      <c r="E3720" s="31" t="s">
        <v>8845</v>
      </c>
      <c r="F3720" s="33">
        <v>46.7</v>
      </c>
    </row>
    <row r="3721" spans="1:6">
      <c r="A3721" s="32">
        <v>175</v>
      </c>
      <c r="B3721" s="31" t="s">
        <v>3301</v>
      </c>
      <c r="E3721" s="31" t="s">
        <v>8846</v>
      </c>
      <c r="F3721" s="33">
        <v>1300</v>
      </c>
    </row>
    <row r="3722" spans="1:6">
      <c r="A3722" s="32">
        <v>175</v>
      </c>
      <c r="B3722" s="31" t="s">
        <v>3302</v>
      </c>
      <c r="E3722" s="31" t="s">
        <v>8847</v>
      </c>
      <c r="F3722" s="33">
        <v>484</v>
      </c>
    </row>
    <row r="3723" spans="1:6">
      <c r="A3723" s="32">
        <v>176</v>
      </c>
      <c r="B3723" s="31" t="s">
        <v>3303</v>
      </c>
      <c r="E3723" s="31" t="s">
        <v>8848</v>
      </c>
      <c r="F3723" s="33">
        <v>546</v>
      </c>
    </row>
    <row r="3724" spans="1:6">
      <c r="A3724" s="32">
        <v>176</v>
      </c>
      <c r="B3724" s="31" t="s">
        <v>3304</v>
      </c>
      <c r="E3724" s="31" t="s">
        <v>8849</v>
      </c>
      <c r="F3724" s="33">
        <v>2364</v>
      </c>
    </row>
    <row r="3725" spans="1:6">
      <c r="A3725" s="32">
        <v>176</v>
      </c>
      <c r="B3725" s="31" t="s">
        <v>3305</v>
      </c>
      <c r="E3725" s="31" t="s">
        <v>8850</v>
      </c>
      <c r="F3725" s="33">
        <v>1362</v>
      </c>
    </row>
    <row r="3726" spans="1:6">
      <c r="A3726" s="32">
        <v>176</v>
      </c>
      <c r="B3726" s="31" t="s">
        <v>3306</v>
      </c>
      <c r="E3726" s="31" t="s">
        <v>8851</v>
      </c>
      <c r="F3726" s="33">
        <v>677</v>
      </c>
    </row>
    <row r="3727" spans="1:6">
      <c r="A3727" s="32">
        <v>176</v>
      </c>
      <c r="B3727" s="31" t="s">
        <v>3307</v>
      </c>
      <c r="E3727" s="31" t="s">
        <v>8852</v>
      </c>
      <c r="F3727" s="33">
        <v>3220</v>
      </c>
    </row>
    <row r="3728" spans="1:6">
      <c r="A3728" s="32">
        <v>176</v>
      </c>
      <c r="B3728" s="31" t="s">
        <v>3308</v>
      </c>
      <c r="E3728" s="31" t="s">
        <v>8853</v>
      </c>
      <c r="F3728" s="33">
        <v>2931</v>
      </c>
    </row>
    <row r="3729" spans="1:6">
      <c r="A3729" s="32">
        <v>177</v>
      </c>
      <c r="B3729" s="31" t="s">
        <v>3309</v>
      </c>
      <c r="E3729" s="31" t="s">
        <v>8854</v>
      </c>
      <c r="F3729" s="33">
        <v>593</v>
      </c>
    </row>
    <row r="3730" spans="1:6">
      <c r="A3730" s="32">
        <v>177</v>
      </c>
      <c r="B3730" s="31" t="s">
        <v>3310</v>
      </c>
      <c r="E3730" s="31" t="s">
        <v>8855</v>
      </c>
      <c r="F3730" s="33">
        <v>2847</v>
      </c>
    </row>
    <row r="3731" spans="1:6">
      <c r="A3731" s="32">
        <v>177</v>
      </c>
      <c r="B3731" s="31" t="s">
        <v>3311</v>
      </c>
      <c r="E3731" s="31" t="s">
        <v>8856</v>
      </c>
      <c r="F3731" s="33">
        <v>2812</v>
      </c>
    </row>
    <row r="3732" spans="1:6">
      <c r="A3732" s="32">
        <v>177</v>
      </c>
      <c r="B3732" s="31" t="s">
        <v>3312</v>
      </c>
      <c r="E3732" s="31" t="s">
        <v>8857</v>
      </c>
      <c r="F3732" s="33">
        <v>3051</v>
      </c>
    </row>
    <row r="3733" spans="1:6">
      <c r="A3733" s="32">
        <v>177</v>
      </c>
      <c r="B3733" s="31" t="s">
        <v>3313</v>
      </c>
      <c r="E3733" s="31" t="s">
        <v>8858</v>
      </c>
      <c r="F3733" s="33">
        <v>2952</v>
      </c>
    </row>
    <row r="3734" spans="1:6">
      <c r="A3734" s="32">
        <v>177</v>
      </c>
      <c r="B3734" s="31" t="s">
        <v>3314</v>
      </c>
      <c r="E3734" s="31" t="s">
        <v>8859</v>
      </c>
      <c r="F3734" s="33">
        <v>225</v>
      </c>
    </row>
    <row r="3735" spans="1:6">
      <c r="A3735" s="32">
        <v>177</v>
      </c>
      <c r="B3735" s="31" t="s">
        <v>3315</v>
      </c>
      <c r="E3735" s="31" t="s">
        <v>8860</v>
      </c>
      <c r="F3735" s="33">
        <v>719</v>
      </c>
    </row>
    <row r="3736" spans="1:6">
      <c r="A3736" s="32">
        <v>178</v>
      </c>
      <c r="B3736" s="31" t="s">
        <v>3316</v>
      </c>
      <c r="E3736" s="31" t="s">
        <v>8861</v>
      </c>
      <c r="F3736" s="33">
        <v>123</v>
      </c>
    </row>
    <row r="3737" spans="1:6">
      <c r="A3737" s="32">
        <v>178</v>
      </c>
      <c r="B3737" s="31" t="s">
        <v>3317</v>
      </c>
      <c r="E3737" s="31" t="s">
        <v>8862</v>
      </c>
      <c r="F3737" s="33">
        <v>16.100000000000001</v>
      </c>
    </row>
    <row r="3738" spans="1:6">
      <c r="A3738" s="32">
        <v>178</v>
      </c>
      <c r="B3738" s="31" t="s">
        <v>3318</v>
      </c>
      <c r="E3738" s="31" t="s">
        <v>8863</v>
      </c>
      <c r="F3738" s="33">
        <v>150</v>
      </c>
    </row>
    <row r="3739" spans="1:6">
      <c r="A3739" s="32">
        <v>178</v>
      </c>
      <c r="B3739" s="31" t="s">
        <v>3319</v>
      </c>
      <c r="E3739" s="31" t="s">
        <v>8864</v>
      </c>
      <c r="F3739" s="33">
        <v>19.7</v>
      </c>
    </row>
    <row r="3740" spans="1:6">
      <c r="A3740" s="32">
        <v>178</v>
      </c>
      <c r="B3740" s="31" t="s">
        <v>3320</v>
      </c>
      <c r="E3740" s="31" t="s">
        <v>8865</v>
      </c>
      <c r="F3740" s="33">
        <v>152</v>
      </c>
    </row>
    <row r="3741" spans="1:6">
      <c r="A3741" s="32">
        <v>178</v>
      </c>
      <c r="B3741" s="31" t="s">
        <v>3321</v>
      </c>
      <c r="E3741" s="31" t="s">
        <v>8866</v>
      </c>
      <c r="F3741" s="33">
        <v>199</v>
      </c>
    </row>
    <row r="3742" spans="1:6">
      <c r="A3742" s="32">
        <v>178</v>
      </c>
      <c r="B3742" s="31" t="s">
        <v>3322</v>
      </c>
      <c r="E3742" s="31" t="s">
        <v>8867</v>
      </c>
      <c r="F3742" s="33">
        <v>26.6</v>
      </c>
    </row>
    <row r="3743" spans="1:6">
      <c r="A3743" s="32">
        <v>178</v>
      </c>
      <c r="B3743" s="31" t="s">
        <v>3323</v>
      </c>
      <c r="E3743" s="31" t="s">
        <v>8868</v>
      </c>
      <c r="F3743" s="33">
        <v>75.5</v>
      </c>
    </row>
    <row r="3744" spans="1:6">
      <c r="A3744" s="32">
        <v>178</v>
      </c>
      <c r="B3744" s="31" t="s">
        <v>3324</v>
      </c>
      <c r="E3744" s="31" t="s">
        <v>8869</v>
      </c>
      <c r="F3744" s="33">
        <v>21</v>
      </c>
    </row>
    <row r="3745" spans="1:6">
      <c r="A3745" s="32">
        <v>178</v>
      </c>
      <c r="B3745" s="31" t="s">
        <v>3325</v>
      </c>
      <c r="E3745" s="31" t="s">
        <v>8870</v>
      </c>
      <c r="F3745" s="33">
        <v>1.02</v>
      </c>
    </row>
    <row r="3746" spans="1:6">
      <c r="A3746" s="32">
        <v>178</v>
      </c>
      <c r="B3746" s="31" t="s">
        <v>3326</v>
      </c>
      <c r="E3746" s="31" t="s">
        <v>8871</v>
      </c>
      <c r="F3746" s="33">
        <v>1.07</v>
      </c>
    </row>
    <row r="3747" spans="1:6">
      <c r="A3747" s="32">
        <v>178</v>
      </c>
      <c r="B3747" s="31" t="s">
        <v>3327</v>
      </c>
      <c r="E3747" s="31" t="s">
        <v>8872</v>
      </c>
      <c r="F3747" s="33">
        <v>1.1200000000000001</v>
      </c>
    </row>
    <row r="3748" spans="1:6">
      <c r="A3748" s="32">
        <v>178</v>
      </c>
      <c r="B3748" s="31" t="s">
        <v>3328</v>
      </c>
      <c r="E3748" s="31" t="s">
        <v>8873</v>
      </c>
      <c r="F3748" s="33">
        <v>1.22</v>
      </c>
    </row>
    <row r="3749" spans="1:6">
      <c r="A3749" s="32">
        <v>178</v>
      </c>
      <c r="B3749" s="31" t="s">
        <v>3329</v>
      </c>
      <c r="E3749" s="31" t="s">
        <v>8874</v>
      </c>
      <c r="F3749" s="33">
        <v>0.98</v>
      </c>
    </row>
    <row r="3750" spans="1:6">
      <c r="A3750" s="32">
        <v>178</v>
      </c>
      <c r="B3750" s="31" t="s">
        <v>3330</v>
      </c>
      <c r="E3750" s="31" t="s">
        <v>8875</v>
      </c>
      <c r="F3750" s="33">
        <v>1.05</v>
      </c>
    </row>
    <row r="3751" spans="1:6">
      <c r="A3751" s="32">
        <v>178</v>
      </c>
      <c r="B3751" s="31" t="s">
        <v>3331</v>
      </c>
      <c r="E3751" s="31" t="s">
        <v>8876</v>
      </c>
      <c r="F3751" s="33">
        <v>1.1000000000000001</v>
      </c>
    </row>
    <row r="3752" spans="1:6">
      <c r="A3752" s="32">
        <v>178</v>
      </c>
      <c r="B3752" s="31" t="s">
        <v>3332</v>
      </c>
      <c r="E3752" s="31" t="s">
        <v>8877</v>
      </c>
      <c r="F3752" s="33">
        <v>1.22</v>
      </c>
    </row>
    <row r="3753" spans="1:6">
      <c r="A3753" s="32">
        <v>178</v>
      </c>
      <c r="B3753" s="31" t="s">
        <v>3333</v>
      </c>
      <c r="E3753" s="31" t="s">
        <v>8878</v>
      </c>
      <c r="F3753" s="33">
        <v>1.44</v>
      </c>
    </row>
    <row r="3754" spans="1:6">
      <c r="A3754" s="32">
        <v>178</v>
      </c>
      <c r="B3754" s="31" t="s">
        <v>3334</v>
      </c>
      <c r="E3754" s="31" t="s">
        <v>8879</v>
      </c>
      <c r="F3754" s="33">
        <v>1.66</v>
      </c>
    </row>
    <row r="3755" spans="1:6">
      <c r="A3755" s="32">
        <v>179</v>
      </c>
      <c r="B3755" s="31" t="s">
        <v>3335</v>
      </c>
      <c r="E3755" s="31" t="s">
        <v>8880</v>
      </c>
      <c r="F3755" s="33">
        <v>1.22</v>
      </c>
    </row>
    <row r="3756" spans="1:6">
      <c r="A3756" s="32">
        <v>179</v>
      </c>
      <c r="B3756" s="31" t="s">
        <v>3336</v>
      </c>
      <c r="E3756" s="31" t="s">
        <v>8881</v>
      </c>
      <c r="F3756" s="33">
        <v>1.25</v>
      </c>
    </row>
    <row r="3757" spans="1:6">
      <c r="A3757" s="32">
        <v>179</v>
      </c>
      <c r="B3757" s="31" t="s">
        <v>3337</v>
      </c>
      <c r="E3757" s="31" t="s">
        <v>8882</v>
      </c>
      <c r="F3757" s="33">
        <v>1.9</v>
      </c>
    </row>
    <row r="3758" spans="1:6">
      <c r="A3758" s="32">
        <v>179</v>
      </c>
      <c r="B3758" s="31" t="s">
        <v>3338</v>
      </c>
      <c r="E3758" s="31" t="s">
        <v>8883</v>
      </c>
      <c r="F3758" s="33">
        <v>1.96</v>
      </c>
    </row>
    <row r="3759" spans="1:6">
      <c r="A3759" s="32">
        <v>179</v>
      </c>
      <c r="B3759" s="31" t="s">
        <v>3339</v>
      </c>
      <c r="E3759" s="31" t="s">
        <v>8884</v>
      </c>
      <c r="F3759" s="33">
        <v>1.96</v>
      </c>
    </row>
    <row r="3760" spans="1:6">
      <c r="A3760" s="32">
        <v>179</v>
      </c>
      <c r="B3760" s="31" t="s">
        <v>3340</v>
      </c>
      <c r="E3760" s="31" t="s">
        <v>8885</v>
      </c>
      <c r="F3760" s="33">
        <v>1.96</v>
      </c>
    </row>
    <row r="3761" spans="1:6">
      <c r="A3761" s="32">
        <v>179</v>
      </c>
      <c r="B3761" s="31" t="s">
        <v>3341</v>
      </c>
      <c r="E3761" s="31" t="s">
        <v>8886</v>
      </c>
      <c r="F3761" s="33">
        <v>1.96</v>
      </c>
    </row>
    <row r="3762" spans="1:6">
      <c r="A3762" s="32">
        <v>179</v>
      </c>
      <c r="B3762" s="31" t="s">
        <v>3342</v>
      </c>
      <c r="E3762" s="31" t="s">
        <v>8887</v>
      </c>
      <c r="F3762" s="33">
        <v>2.08</v>
      </c>
    </row>
    <row r="3763" spans="1:6">
      <c r="A3763" s="32">
        <v>179</v>
      </c>
      <c r="B3763" s="31" t="s">
        <v>3343</v>
      </c>
      <c r="E3763" s="31" t="s">
        <v>8888</v>
      </c>
      <c r="F3763" s="33">
        <v>2.35</v>
      </c>
    </row>
    <row r="3764" spans="1:6">
      <c r="A3764" s="32">
        <v>179</v>
      </c>
      <c r="B3764" s="31" t="s">
        <v>3344</v>
      </c>
      <c r="E3764" s="31" t="s">
        <v>8889</v>
      </c>
      <c r="F3764" s="33">
        <v>0.61</v>
      </c>
    </row>
    <row r="3765" spans="1:6">
      <c r="A3765" s="32">
        <v>179</v>
      </c>
      <c r="B3765" s="31" t="s">
        <v>3345</v>
      </c>
      <c r="E3765" s="31" t="s">
        <v>8890</v>
      </c>
      <c r="F3765" s="33">
        <v>0.49</v>
      </c>
    </row>
    <row r="3766" spans="1:6">
      <c r="A3766" s="32">
        <v>179</v>
      </c>
      <c r="B3766" s="31" t="s">
        <v>3346</v>
      </c>
      <c r="E3766" s="31" t="s">
        <v>8891</v>
      </c>
      <c r="F3766" s="33">
        <v>0.49</v>
      </c>
    </row>
    <row r="3767" spans="1:6">
      <c r="A3767" s="32">
        <v>179</v>
      </c>
      <c r="B3767" s="31" t="s">
        <v>3347</v>
      </c>
      <c r="E3767" s="31" t="s">
        <v>8892</v>
      </c>
      <c r="F3767" s="33">
        <v>4.76</v>
      </c>
    </row>
    <row r="3768" spans="1:6">
      <c r="A3768" s="32">
        <v>179</v>
      </c>
      <c r="B3768" s="31" t="s">
        <v>3348</v>
      </c>
      <c r="E3768" s="31" t="s">
        <v>8893</v>
      </c>
      <c r="F3768" s="33">
        <v>4.92</v>
      </c>
    </row>
    <row r="3769" spans="1:6">
      <c r="A3769" s="32">
        <v>179</v>
      </c>
      <c r="B3769" s="31" t="s">
        <v>3349</v>
      </c>
      <c r="E3769" s="31" t="s">
        <v>8894</v>
      </c>
      <c r="F3769" s="33">
        <v>5.54</v>
      </c>
    </row>
    <row r="3770" spans="1:6">
      <c r="A3770" s="32">
        <v>293</v>
      </c>
      <c r="B3770" s="31" t="s">
        <v>5024</v>
      </c>
      <c r="C3770" s="31" t="s">
        <v>10963</v>
      </c>
      <c r="E3770" s="31" t="s">
        <v>10671</v>
      </c>
      <c r="F3770" s="33">
        <v>0.71</v>
      </c>
    </row>
    <row r="3771" spans="1:6">
      <c r="A3771" s="32">
        <v>293</v>
      </c>
      <c r="B3771" s="31" t="s">
        <v>5025</v>
      </c>
      <c r="C3771" s="31" t="s">
        <v>10963</v>
      </c>
      <c r="E3771" s="31" t="s">
        <v>10672</v>
      </c>
      <c r="F3771" s="33">
        <v>0.97</v>
      </c>
    </row>
    <row r="3772" spans="1:6">
      <c r="A3772" s="32">
        <v>293</v>
      </c>
      <c r="B3772" s="31" t="s">
        <v>5026</v>
      </c>
      <c r="C3772" s="31" t="s">
        <v>10963</v>
      </c>
      <c r="E3772" s="31" t="s">
        <v>10673</v>
      </c>
      <c r="F3772" s="33">
        <v>0.79</v>
      </c>
    </row>
    <row r="3773" spans="1:6">
      <c r="A3773" s="32">
        <v>293</v>
      </c>
      <c r="B3773" s="31" t="s">
        <v>5027</v>
      </c>
      <c r="C3773" s="31" t="s">
        <v>10963</v>
      </c>
      <c r="E3773" s="31" t="s">
        <v>10674</v>
      </c>
      <c r="F3773" s="33">
        <v>1.02</v>
      </c>
    </row>
    <row r="3774" spans="1:6">
      <c r="A3774" s="32">
        <v>293</v>
      </c>
      <c r="B3774" s="31" t="s">
        <v>5028</v>
      </c>
      <c r="C3774" s="31" t="s">
        <v>10963</v>
      </c>
      <c r="E3774" s="31" t="s">
        <v>10675</v>
      </c>
      <c r="F3774" s="33">
        <v>1.18</v>
      </c>
    </row>
    <row r="3775" spans="1:6">
      <c r="A3775" s="32">
        <v>293</v>
      </c>
      <c r="B3775" s="31" t="s">
        <v>5029</v>
      </c>
      <c r="C3775" s="31" t="s">
        <v>10963</v>
      </c>
      <c r="E3775" s="31" t="s">
        <v>10676</v>
      </c>
      <c r="F3775" s="33">
        <v>3.29</v>
      </c>
    </row>
    <row r="3776" spans="1:6">
      <c r="A3776" s="32">
        <v>293</v>
      </c>
      <c r="B3776" s="31" t="s">
        <v>5030</v>
      </c>
      <c r="C3776" s="31" t="s">
        <v>10963</v>
      </c>
      <c r="E3776" s="31" t="s">
        <v>10677</v>
      </c>
      <c r="F3776" s="33">
        <v>4.37</v>
      </c>
    </row>
    <row r="3777" spans="1:6">
      <c r="A3777" s="32">
        <v>293</v>
      </c>
      <c r="B3777" s="31" t="s">
        <v>5031</v>
      </c>
      <c r="C3777" s="31" t="s">
        <v>10963</v>
      </c>
      <c r="E3777" s="31" t="s">
        <v>10678</v>
      </c>
      <c r="F3777" s="33">
        <v>4.4000000000000004</v>
      </c>
    </row>
    <row r="3778" spans="1:6">
      <c r="A3778" s="32">
        <v>293</v>
      </c>
      <c r="B3778" s="31" t="s">
        <v>5032</v>
      </c>
      <c r="C3778" s="31" t="s">
        <v>10963</v>
      </c>
      <c r="E3778" s="31" t="s">
        <v>10679</v>
      </c>
      <c r="F3778" s="33">
        <v>5.34</v>
      </c>
    </row>
    <row r="3779" spans="1:6">
      <c r="A3779" s="32">
        <v>293</v>
      </c>
      <c r="B3779" s="31" t="s">
        <v>5033</v>
      </c>
      <c r="C3779" s="31" t="s">
        <v>10963</v>
      </c>
      <c r="E3779" s="31" t="s">
        <v>10680</v>
      </c>
      <c r="F3779" s="33">
        <v>4.49</v>
      </c>
    </row>
    <row r="3780" spans="1:6">
      <c r="A3780" s="32">
        <v>293</v>
      </c>
      <c r="B3780" s="31" t="s">
        <v>5034</v>
      </c>
      <c r="C3780" s="31" t="s">
        <v>10963</v>
      </c>
      <c r="E3780" s="31" t="s">
        <v>10681</v>
      </c>
      <c r="F3780" s="33">
        <v>5.07</v>
      </c>
    </row>
    <row r="3781" spans="1:6">
      <c r="A3781" s="32">
        <v>293</v>
      </c>
      <c r="B3781" s="31" t="s">
        <v>5035</v>
      </c>
      <c r="C3781" s="31" t="s">
        <v>10963</v>
      </c>
      <c r="E3781" s="31" t="s">
        <v>10682</v>
      </c>
      <c r="F3781" s="33">
        <v>4.49</v>
      </c>
    </row>
    <row r="3782" spans="1:6">
      <c r="A3782" s="32">
        <v>293</v>
      </c>
      <c r="B3782" s="31" t="s">
        <v>5036</v>
      </c>
      <c r="C3782" s="31" t="s">
        <v>10963</v>
      </c>
      <c r="E3782" s="31" t="s">
        <v>10683</v>
      </c>
      <c r="F3782" s="33">
        <v>4.95</v>
      </c>
    </row>
    <row r="3783" spans="1:6">
      <c r="A3783" s="32">
        <v>293</v>
      </c>
      <c r="B3783" s="31" t="s">
        <v>5037</v>
      </c>
      <c r="C3783" s="31" t="s">
        <v>10963</v>
      </c>
      <c r="E3783" s="31" t="s">
        <v>10684</v>
      </c>
      <c r="F3783" s="33">
        <v>3.66</v>
      </c>
    </row>
    <row r="3784" spans="1:6">
      <c r="A3784" s="32">
        <v>293</v>
      </c>
      <c r="B3784" s="31" t="s">
        <v>5038</v>
      </c>
      <c r="C3784" s="31" t="s">
        <v>10963</v>
      </c>
      <c r="E3784" s="31" t="s">
        <v>10685</v>
      </c>
      <c r="F3784" s="33">
        <v>5.41</v>
      </c>
    </row>
    <row r="3785" spans="1:6">
      <c r="A3785" s="32">
        <v>293</v>
      </c>
      <c r="B3785" s="31" t="s">
        <v>5039</v>
      </c>
      <c r="C3785" s="31" t="s">
        <v>10963</v>
      </c>
      <c r="E3785" s="31" t="s">
        <v>10686</v>
      </c>
      <c r="F3785" s="33">
        <v>4.3499999999999996</v>
      </c>
    </row>
    <row r="3786" spans="1:6">
      <c r="A3786" s="32">
        <v>293</v>
      </c>
      <c r="B3786" s="31" t="s">
        <v>5023</v>
      </c>
      <c r="C3786" s="31" t="s">
        <v>10963</v>
      </c>
      <c r="E3786" s="31" t="s">
        <v>10670</v>
      </c>
      <c r="F3786" s="33">
        <v>1.82</v>
      </c>
    </row>
    <row r="3787" spans="1:6">
      <c r="A3787" s="32">
        <v>179</v>
      </c>
      <c r="B3787" s="31" t="s">
        <v>3350</v>
      </c>
      <c r="E3787" s="31" t="s">
        <v>8895</v>
      </c>
      <c r="F3787" s="33">
        <v>244</v>
      </c>
    </row>
    <row r="3788" spans="1:6">
      <c r="A3788" s="32">
        <v>179</v>
      </c>
      <c r="B3788" s="31" t="s">
        <v>3351</v>
      </c>
      <c r="E3788" s="31" t="s">
        <v>8896</v>
      </c>
      <c r="F3788" s="33">
        <v>79.5</v>
      </c>
    </row>
    <row r="3789" spans="1:6">
      <c r="A3789" s="32">
        <v>179</v>
      </c>
      <c r="B3789" s="31" t="s">
        <v>3352</v>
      </c>
      <c r="E3789" s="31" t="s">
        <v>8897</v>
      </c>
      <c r="F3789" s="33">
        <v>116</v>
      </c>
    </row>
    <row r="3790" spans="1:6">
      <c r="A3790" s="32">
        <v>180</v>
      </c>
      <c r="B3790" s="31" t="s">
        <v>3353</v>
      </c>
      <c r="D3790" s="31" t="s">
        <v>10966</v>
      </c>
      <c r="E3790" s="31" t="s">
        <v>10460</v>
      </c>
      <c r="F3790" s="33">
        <v>41.4</v>
      </c>
    </row>
    <row r="3791" spans="1:6">
      <c r="A3791" s="32">
        <v>180</v>
      </c>
      <c r="B3791" s="31" t="s">
        <v>3354</v>
      </c>
      <c r="E3791" s="31" t="s">
        <v>8898</v>
      </c>
      <c r="F3791" s="33">
        <v>293</v>
      </c>
    </row>
    <row r="3792" spans="1:6">
      <c r="A3792" s="32">
        <v>180</v>
      </c>
      <c r="B3792" s="31" t="s">
        <v>3355</v>
      </c>
      <c r="D3792" s="31" t="s">
        <v>10966</v>
      </c>
      <c r="E3792" s="31" t="s">
        <v>10463</v>
      </c>
      <c r="F3792" s="33">
        <v>179</v>
      </c>
    </row>
    <row r="3793" spans="1:6">
      <c r="A3793" s="32">
        <v>287</v>
      </c>
      <c r="B3793" s="31" t="s">
        <v>4965</v>
      </c>
      <c r="C3793" s="31" t="s">
        <v>10963</v>
      </c>
      <c r="E3793" s="31" t="s">
        <v>10621</v>
      </c>
      <c r="F3793" s="33">
        <v>397</v>
      </c>
    </row>
    <row r="3794" spans="1:6">
      <c r="A3794" s="32">
        <v>287</v>
      </c>
      <c r="B3794" s="31" t="s">
        <v>4981</v>
      </c>
      <c r="C3794" s="31" t="s">
        <v>10963</v>
      </c>
      <c r="D3794" s="31" t="s">
        <v>10966</v>
      </c>
      <c r="E3794" s="31" t="s">
        <v>10637</v>
      </c>
      <c r="F3794" s="33">
        <v>207</v>
      </c>
    </row>
    <row r="3795" spans="1:6">
      <c r="A3795" s="32">
        <v>180</v>
      </c>
      <c r="B3795" s="31" t="s">
        <v>3356</v>
      </c>
      <c r="E3795" s="31" t="s">
        <v>8899</v>
      </c>
      <c r="F3795" s="33">
        <v>204</v>
      </c>
    </row>
    <row r="3796" spans="1:6">
      <c r="A3796" s="32">
        <v>180</v>
      </c>
      <c r="B3796" s="31" t="s">
        <v>3357</v>
      </c>
      <c r="E3796" s="31" t="s">
        <v>8900</v>
      </c>
      <c r="F3796" s="33">
        <v>203</v>
      </c>
    </row>
    <row r="3797" spans="1:6">
      <c r="A3797" s="32">
        <v>181</v>
      </c>
      <c r="B3797" s="31" t="s">
        <v>3358</v>
      </c>
      <c r="D3797" s="31" t="s">
        <v>10966</v>
      </c>
      <c r="E3797" s="31" t="s">
        <v>12313</v>
      </c>
      <c r="F3797" s="33">
        <v>57.5</v>
      </c>
    </row>
    <row r="3798" spans="1:6">
      <c r="A3798" s="32">
        <v>181</v>
      </c>
      <c r="B3798" s="31" t="s">
        <v>3359</v>
      </c>
      <c r="D3798" s="31" t="s">
        <v>10966</v>
      </c>
      <c r="E3798" s="31" t="s">
        <v>12314</v>
      </c>
      <c r="F3798" s="33">
        <v>62</v>
      </c>
    </row>
    <row r="3799" spans="1:6">
      <c r="A3799" s="32">
        <v>181</v>
      </c>
      <c r="B3799" s="31" t="s">
        <v>3360</v>
      </c>
      <c r="D3799" s="31" t="s">
        <v>10966</v>
      </c>
      <c r="E3799" s="31" t="s">
        <v>13261</v>
      </c>
      <c r="F3799" s="33">
        <v>143</v>
      </c>
    </row>
    <row r="3800" spans="1:6">
      <c r="A3800" s="32">
        <v>181</v>
      </c>
      <c r="B3800" s="31" t="s">
        <v>3361</v>
      </c>
      <c r="D3800" s="31" t="s">
        <v>10966</v>
      </c>
      <c r="E3800" s="31" t="s">
        <v>13262</v>
      </c>
      <c r="F3800" s="33">
        <v>143</v>
      </c>
    </row>
    <row r="3801" spans="1:6">
      <c r="A3801" s="32">
        <v>181</v>
      </c>
      <c r="B3801" s="31" t="s">
        <v>3362</v>
      </c>
      <c r="D3801" s="31" t="s">
        <v>10966</v>
      </c>
      <c r="E3801" s="31" t="s">
        <v>13263</v>
      </c>
      <c r="F3801" s="33">
        <v>154</v>
      </c>
    </row>
    <row r="3802" spans="1:6">
      <c r="A3802" s="32">
        <v>181</v>
      </c>
      <c r="B3802" s="31" t="s">
        <v>3363</v>
      </c>
      <c r="D3802" s="31" t="s">
        <v>10966</v>
      </c>
      <c r="E3802" s="31" t="s">
        <v>13264</v>
      </c>
      <c r="F3802" s="33">
        <v>155</v>
      </c>
    </row>
    <row r="3803" spans="1:6">
      <c r="A3803" s="32">
        <v>182</v>
      </c>
      <c r="B3803" s="31" t="s">
        <v>3364</v>
      </c>
      <c r="D3803" s="31" t="s">
        <v>10966</v>
      </c>
      <c r="E3803" s="31" t="s">
        <v>12318</v>
      </c>
      <c r="F3803" s="33">
        <v>179</v>
      </c>
    </row>
    <row r="3804" spans="1:6">
      <c r="A3804" s="32">
        <v>182</v>
      </c>
      <c r="B3804" s="31" t="s">
        <v>3365</v>
      </c>
      <c r="E3804" s="31" t="s">
        <v>8901</v>
      </c>
      <c r="F3804" s="33">
        <v>627</v>
      </c>
    </row>
    <row r="3805" spans="1:6">
      <c r="A3805" s="32">
        <v>182</v>
      </c>
      <c r="B3805" s="31" t="s">
        <v>3366</v>
      </c>
      <c r="E3805" s="31" t="s">
        <v>8902</v>
      </c>
      <c r="F3805" s="33">
        <v>625</v>
      </c>
    </row>
    <row r="3806" spans="1:6">
      <c r="A3806" s="32">
        <v>182</v>
      </c>
      <c r="B3806" s="31" t="s">
        <v>3367</v>
      </c>
      <c r="E3806" s="31" t="s">
        <v>8903</v>
      </c>
      <c r="F3806" s="33">
        <v>598</v>
      </c>
    </row>
    <row r="3807" spans="1:6">
      <c r="A3807" s="32">
        <v>182</v>
      </c>
      <c r="B3807" s="31" t="s">
        <v>3368</v>
      </c>
      <c r="E3807" s="31" t="s">
        <v>8904</v>
      </c>
      <c r="F3807" s="33">
        <v>598</v>
      </c>
    </row>
    <row r="3808" spans="1:6">
      <c r="A3808" s="32">
        <v>182</v>
      </c>
      <c r="B3808" s="31" t="s">
        <v>3369</v>
      </c>
      <c r="E3808" s="31" t="s">
        <v>8905</v>
      </c>
      <c r="F3808" s="33">
        <v>69</v>
      </c>
    </row>
    <row r="3809" spans="1:6">
      <c r="A3809" s="32">
        <v>183</v>
      </c>
      <c r="B3809" s="31" t="s">
        <v>3370</v>
      </c>
      <c r="D3809" s="31" t="s">
        <v>10966</v>
      </c>
      <c r="E3809" s="31" t="s">
        <v>12321</v>
      </c>
      <c r="F3809" s="33">
        <v>110</v>
      </c>
    </row>
    <row r="3810" spans="1:6">
      <c r="A3810" s="32">
        <v>183</v>
      </c>
      <c r="B3810" s="31" t="s">
        <v>3371</v>
      </c>
      <c r="D3810" s="31" t="s">
        <v>10966</v>
      </c>
      <c r="E3810" s="31" t="s">
        <v>13265</v>
      </c>
      <c r="F3810" s="33">
        <v>117</v>
      </c>
    </row>
    <row r="3811" spans="1:6">
      <c r="A3811" s="32">
        <v>183</v>
      </c>
      <c r="B3811" s="31" t="s">
        <v>3372</v>
      </c>
      <c r="D3811" s="31" t="s">
        <v>10966</v>
      </c>
      <c r="E3811" s="31" t="s">
        <v>12319</v>
      </c>
      <c r="F3811" s="33">
        <v>126</v>
      </c>
    </row>
    <row r="3812" spans="1:6">
      <c r="A3812" s="32">
        <v>183</v>
      </c>
      <c r="B3812" s="31" t="s">
        <v>3373</v>
      </c>
      <c r="D3812" s="31" t="s">
        <v>10966</v>
      </c>
      <c r="E3812" s="31" t="s">
        <v>12323</v>
      </c>
      <c r="F3812" s="33">
        <v>115</v>
      </c>
    </row>
    <row r="3813" spans="1:6">
      <c r="A3813" s="32">
        <v>183</v>
      </c>
      <c r="B3813" s="31" t="s">
        <v>3374</v>
      </c>
      <c r="D3813" s="31" t="s">
        <v>10966</v>
      </c>
      <c r="E3813" s="31" t="s">
        <v>13266</v>
      </c>
      <c r="F3813" s="33">
        <v>122</v>
      </c>
    </row>
    <row r="3814" spans="1:6">
      <c r="A3814" s="32">
        <v>183</v>
      </c>
      <c r="B3814" s="31" t="s">
        <v>3375</v>
      </c>
      <c r="D3814" s="31" t="s">
        <v>10966</v>
      </c>
      <c r="E3814" s="31" t="s">
        <v>12315</v>
      </c>
      <c r="F3814" s="33">
        <v>194</v>
      </c>
    </row>
    <row r="3815" spans="1:6">
      <c r="A3815" s="32">
        <v>184</v>
      </c>
      <c r="B3815" s="31" t="s">
        <v>3376</v>
      </c>
      <c r="D3815" s="31" t="s">
        <v>10966</v>
      </c>
      <c r="E3815" s="31" t="s">
        <v>12316</v>
      </c>
      <c r="F3815" s="33">
        <v>195</v>
      </c>
    </row>
    <row r="3816" spans="1:6">
      <c r="A3816" s="32">
        <v>184</v>
      </c>
      <c r="B3816" s="31" t="s">
        <v>3377</v>
      </c>
      <c r="D3816" s="31" t="s">
        <v>10966</v>
      </c>
      <c r="E3816" s="31" t="s">
        <v>13267</v>
      </c>
      <c r="F3816" s="33">
        <v>203</v>
      </c>
    </row>
    <row r="3817" spans="1:6">
      <c r="A3817" s="32">
        <v>184</v>
      </c>
      <c r="B3817" s="31" t="s">
        <v>3378</v>
      </c>
      <c r="D3817" s="31" t="s">
        <v>10966</v>
      </c>
      <c r="E3817" s="31" t="s">
        <v>13268</v>
      </c>
      <c r="F3817" s="33">
        <v>203</v>
      </c>
    </row>
    <row r="3818" spans="1:6">
      <c r="A3818" s="32">
        <v>184</v>
      </c>
      <c r="B3818" s="31" t="s">
        <v>3379</v>
      </c>
      <c r="D3818" s="31" t="s">
        <v>10966</v>
      </c>
      <c r="E3818" s="31" t="s">
        <v>12324</v>
      </c>
      <c r="F3818" s="33">
        <v>230</v>
      </c>
    </row>
    <row r="3819" spans="1:6">
      <c r="A3819" s="32">
        <v>184</v>
      </c>
      <c r="B3819" s="31" t="s">
        <v>3380</v>
      </c>
      <c r="D3819" s="31" t="s">
        <v>10966</v>
      </c>
      <c r="E3819" s="31" t="s">
        <v>12320</v>
      </c>
      <c r="F3819" s="33">
        <v>231</v>
      </c>
    </row>
    <row r="3820" spans="1:6">
      <c r="A3820" s="32">
        <v>185</v>
      </c>
      <c r="B3820" s="31" t="s">
        <v>3381</v>
      </c>
      <c r="D3820" s="31" t="s">
        <v>10966</v>
      </c>
      <c r="E3820" s="31" t="s">
        <v>12326</v>
      </c>
      <c r="F3820" s="33">
        <v>241</v>
      </c>
    </row>
    <row r="3821" spans="1:6">
      <c r="A3821" s="32">
        <v>185</v>
      </c>
      <c r="B3821" s="31" t="s">
        <v>3382</v>
      </c>
      <c r="D3821" s="31" t="s">
        <v>10966</v>
      </c>
      <c r="E3821" s="31" t="s">
        <v>12325</v>
      </c>
      <c r="F3821" s="33">
        <v>242</v>
      </c>
    </row>
    <row r="3822" spans="1:6">
      <c r="A3822" s="32">
        <v>185</v>
      </c>
      <c r="B3822" s="31" t="s">
        <v>3383</v>
      </c>
      <c r="D3822" s="31" t="s">
        <v>10966</v>
      </c>
      <c r="E3822" s="31" t="s">
        <v>13269</v>
      </c>
      <c r="F3822" s="33">
        <v>267</v>
      </c>
    </row>
    <row r="3823" spans="1:6">
      <c r="A3823" s="32">
        <v>184</v>
      </c>
      <c r="B3823" s="31" t="s">
        <v>3384</v>
      </c>
      <c r="D3823" s="31" t="s">
        <v>10966</v>
      </c>
      <c r="E3823" s="31" t="s">
        <v>12317</v>
      </c>
      <c r="F3823" s="33">
        <v>208</v>
      </c>
    </row>
    <row r="3824" spans="1:6">
      <c r="A3824" s="32">
        <v>185</v>
      </c>
      <c r="B3824" s="31" t="s">
        <v>3385</v>
      </c>
      <c r="D3824" s="31" t="s">
        <v>10966</v>
      </c>
      <c r="E3824" s="31" t="s">
        <v>13270</v>
      </c>
      <c r="F3824" s="33">
        <v>220</v>
      </c>
    </row>
    <row r="3825" spans="1:6">
      <c r="A3825" s="32">
        <v>185</v>
      </c>
      <c r="B3825" s="31" t="s">
        <v>3386</v>
      </c>
      <c r="D3825" s="31" t="s">
        <v>10966</v>
      </c>
      <c r="E3825" s="31" t="s">
        <v>13271</v>
      </c>
      <c r="F3825" s="33">
        <v>247</v>
      </c>
    </row>
    <row r="3826" spans="1:6">
      <c r="A3826" s="32">
        <v>185</v>
      </c>
      <c r="B3826" s="31" t="s">
        <v>3390</v>
      </c>
      <c r="D3826" s="31" t="s">
        <v>10966</v>
      </c>
      <c r="E3826" s="31" t="s">
        <v>12329</v>
      </c>
      <c r="F3826" s="33">
        <v>280</v>
      </c>
    </row>
    <row r="3827" spans="1:6">
      <c r="A3827" s="32">
        <v>186</v>
      </c>
      <c r="B3827" s="31" t="s">
        <v>3391</v>
      </c>
      <c r="D3827" s="31" t="s">
        <v>10966</v>
      </c>
      <c r="E3827" s="31" t="s">
        <v>13274</v>
      </c>
      <c r="F3827" s="33">
        <v>286</v>
      </c>
    </row>
    <row r="3828" spans="1:6">
      <c r="A3828" s="32">
        <v>186</v>
      </c>
      <c r="B3828" s="31" t="s">
        <v>3387</v>
      </c>
      <c r="D3828" s="31" t="s">
        <v>10966</v>
      </c>
      <c r="E3828" s="31" t="s">
        <v>12327</v>
      </c>
      <c r="F3828" s="33">
        <v>318</v>
      </c>
    </row>
    <row r="3829" spans="1:6">
      <c r="A3829" s="32">
        <v>186</v>
      </c>
      <c r="B3829" s="31" t="s">
        <v>3392</v>
      </c>
      <c r="D3829" s="31" t="s">
        <v>10966</v>
      </c>
      <c r="E3829" s="31" t="s">
        <v>12328</v>
      </c>
      <c r="F3829" s="33">
        <v>319</v>
      </c>
    </row>
    <row r="3830" spans="1:6">
      <c r="A3830" s="32">
        <v>186</v>
      </c>
      <c r="B3830" s="31" t="s">
        <v>3388</v>
      </c>
      <c r="D3830" s="31" t="s">
        <v>10966</v>
      </c>
      <c r="E3830" s="31" t="s">
        <v>13272</v>
      </c>
      <c r="F3830" s="33">
        <v>329</v>
      </c>
    </row>
    <row r="3831" spans="1:6">
      <c r="A3831" s="32">
        <v>186</v>
      </c>
      <c r="B3831" s="31" t="s">
        <v>3389</v>
      </c>
      <c r="D3831" s="31" t="s">
        <v>10966</v>
      </c>
      <c r="E3831" s="31" t="s">
        <v>13273</v>
      </c>
      <c r="F3831" s="33">
        <v>330</v>
      </c>
    </row>
    <row r="3832" spans="1:6">
      <c r="A3832" s="32">
        <v>186</v>
      </c>
      <c r="B3832" s="31" t="s">
        <v>3393</v>
      </c>
      <c r="E3832" s="31" t="s">
        <v>8906</v>
      </c>
      <c r="F3832" s="33">
        <v>193</v>
      </c>
    </row>
    <row r="3833" spans="1:6">
      <c r="A3833" s="32">
        <v>187</v>
      </c>
      <c r="B3833" s="31" t="s">
        <v>3394</v>
      </c>
      <c r="E3833" s="31" t="s">
        <v>8907</v>
      </c>
      <c r="F3833" s="33">
        <v>202</v>
      </c>
    </row>
    <row r="3834" spans="1:6">
      <c r="A3834" s="32">
        <v>187</v>
      </c>
      <c r="B3834" s="31" t="s">
        <v>3395</v>
      </c>
      <c r="E3834" s="31" t="s">
        <v>8908</v>
      </c>
      <c r="F3834" s="33">
        <v>202</v>
      </c>
    </row>
    <row r="3835" spans="1:6">
      <c r="A3835" s="32">
        <v>187</v>
      </c>
      <c r="B3835" s="31" t="s">
        <v>3396</v>
      </c>
      <c r="E3835" s="31" t="s">
        <v>8909</v>
      </c>
      <c r="F3835" s="33">
        <v>253</v>
      </c>
    </row>
    <row r="3836" spans="1:6">
      <c r="A3836" s="32">
        <v>187</v>
      </c>
      <c r="B3836" s="31" t="s">
        <v>3397</v>
      </c>
      <c r="E3836" s="31" t="s">
        <v>8910</v>
      </c>
      <c r="F3836" s="33">
        <v>253</v>
      </c>
    </row>
    <row r="3837" spans="1:6">
      <c r="A3837" s="32">
        <v>187</v>
      </c>
      <c r="B3837" s="31" t="s">
        <v>3398</v>
      </c>
      <c r="E3837" s="31" t="s">
        <v>8911</v>
      </c>
      <c r="F3837" s="33">
        <v>193</v>
      </c>
    </row>
    <row r="3838" spans="1:6">
      <c r="A3838" s="32">
        <v>187</v>
      </c>
      <c r="B3838" s="31" t="s">
        <v>3399</v>
      </c>
      <c r="E3838" s="31" t="s">
        <v>8912</v>
      </c>
      <c r="F3838" s="33">
        <v>253</v>
      </c>
    </row>
    <row r="3839" spans="1:6">
      <c r="A3839" s="32">
        <v>188</v>
      </c>
      <c r="B3839" s="31" t="s">
        <v>3400</v>
      </c>
      <c r="E3839" s="31" t="s">
        <v>8913</v>
      </c>
      <c r="F3839" s="33">
        <v>419</v>
      </c>
    </row>
    <row r="3840" spans="1:6">
      <c r="A3840" s="32">
        <v>188</v>
      </c>
      <c r="B3840" s="31" t="s">
        <v>3401</v>
      </c>
      <c r="E3840" s="31" t="s">
        <v>8914</v>
      </c>
      <c r="F3840" s="33">
        <v>427</v>
      </c>
    </row>
    <row r="3841" spans="1:6">
      <c r="A3841" s="32">
        <v>188</v>
      </c>
      <c r="B3841" s="31" t="s">
        <v>3402</v>
      </c>
      <c r="E3841" s="31" t="s">
        <v>8916</v>
      </c>
      <c r="F3841" s="33">
        <v>495</v>
      </c>
    </row>
    <row r="3842" spans="1:6">
      <c r="A3842" s="32">
        <v>188</v>
      </c>
      <c r="B3842" s="31" t="s">
        <v>3403</v>
      </c>
      <c r="E3842" s="31" t="s">
        <v>8920</v>
      </c>
      <c r="F3842" s="33">
        <v>502</v>
      </c>
    </row>
    <row r="3843" spans="1:6">
      <c r="A3843" s="32">
        <v>188</v>
      </c>
      <c r="B3843" s="31" t="s">
        <v>3404</v>
      </c>
      <c r="E3843" s="31" t="s">
        <v>8921</v>
      </c>
      <c r="F3843" s="33">
        <v>544</v>
      </c>
    </row>
    <row r="3844" spans="1:6">
      <c r="A3844" s="32">
        <v>188</v>
      </c>
      <c r="B3844" s="31" t="s">
        <v>3405</v>
      </c>
      <c r="E3844" s="31" t="s">
        <v>8922</v>
      </c>
      <c r="F3844" s="33">
        <v>541</v>
      </c>
    </row>
    <row r="3845" spans="1:6">
      <c r="A3845" s="32">
        <v>189</v>
      </c>
      <c r="B3845" s="31" t="s">
        <v>3406</v>
      </c>
      <c r="E3845" s="31" t="s">
        <v>8923</v>
      </c>
      <c r="F3845" s="33">
        <v>569</v>
      </c>
    </row>
    <row r="3846" spans="1:6">
      <c r="A3846" s="32">
        <v>188</v>
      </c>
      <c r="B3846" s="31" t="s">
        <v>3407</v>
      </c>
      <c r="E3846" s="31" t="s">
        <v>8924</v>
      </c>
      <c r="F3846" s="33">
        <v>544</v>
      </c>
    </row>
    <row r="3847" spans="1:6">
      <c r="A3847" s="32">
        <v>189</v>
      </c>
      <c r="B3847" s="31" t="s">
        <v>3408</v>
      </c>
      <c r="E3847" s="31" t="s">
        <v>8925</v>
      </c>
      <c r="F3847" s="33">
        <v>541</v>
      </c>
    </row>
    <row r="3848" spans="1:6">
      <c r="A3848" s="32">
        <v>189</v>
      </c>
      <c r="B3848" s="31" t="s">
        <v>3409</v>
      </c>
      <c r="E3848" s="31" t="s">
        <v>8926</v>
      </c>
      <c r="F3848" s="33">
        <v>571</v>
      </c>
    </row>
    <row r="3849" spans="1:6">
      <c r="A3849" s="32">
        <v>189</v>
      </c>
      <c r="B3849" s="31" t="s">
        <v>3410</v>
      </c>
      <c r="E3849" s="31" t="s">
        <v>8927</v>
      </c>
      <c r="F3849" s="33">
        <v>531</v>
      </c>
    </row>
    <row r="3850" spans="1:6">
      <c r="A3850" s="32">
        <v>189</v>
      </c>
      <c r="B3850" s="31" t="s">
        <v>3411</v>
      </c>
      <c r="E3850" s="31" t="s">
        <v>8928</v>
      </c>
      <c r="F3850" s="33">
        <v>528</v>
      </c>
    </row>
    <row r="3851" spans="1:6">
      <c r="A3851" s="32">
        <v>189</v>
      </c>
      <c r="B3851" s="31" t="s">
        <v>3412</v>
      </c>
      <c r="E3851" s="31" t="s">
        <v>8929</v>
      </c>
      <c r="F3851" s="33">
        <v>570</v>
      </c>
    </row>
    <row r="3852" spans="1:6">
      <c r="A3852" s="32">
        <v>189</v>
      </c>
      <c r="B3852" s="31" t="s">
        <v>3413</v>
      </c>
      <c r="E3852" s="31" t="s">
        <v>8930</v>
      </c>
      <c r="F3852" s="33">
        <v>959</v>
      </c>
    </row>
    <row r="3853" spans="1:6">
      <c r="A3853" s="32">
        <v>189</v>
      </c>
      <c r="B3853" s="31" t="s">
        <v>3414</v>
      </c>
      <c r="E3853" s="31" t="s">
        <v>8931</v>
      </c>
      <c r="F3853" s="33">
        <v>997</v>
      </c>
    </row>
    <row r="3854" spans="1:6">
      <c r="A3854" s="32">
        <v>189</v>
      </c>
      <c r="B3854" s="31" t="s">
        <v>3415</v>
      </c>
      <c r="E3854" s="31" t="s">
        <v>8932</v>
      </c>
      <c r="F3854" s="33">
        <v>233</v>
      </c>
    </row>
    <row r="3855" spans="1:6">
      <c r="A3855" s="32">
        <v>190</v>
      </c>
      <c r="B3855" s="31" t="s">
        <v>3416</v>
      </c>
      <c r="E3855" s="31" t="s">
        <v>8933</v>
      </c>
      <c r="F3855" s="33">
        <v>303</v>
      </c>
    </row>
    <row r="3856" spans="1:6">
      <c r="A3856" s="32">
        <v>190</v>
      </c>
      <c r="B3856" s="31" t="s">
        <v>3417</v>
      </c>
      <c r="E3856" s="31" t="s">
        <v>8934</v>
      </c>
      <c r="F3856" s="33">
        <v>303</v>
      </c>
    </row>
    <row r="3857" spans="1:6">
      <c r="A3857" s="32">
        <v>190</v>
      </c>
      <c r="B3857" s="31" t="s">
        <v>3418</v>
      </c>
      <c r="E3857" s="31" t="s">
        <v>8935</v>
      </c>
      <c r="F3857" s="33">
        <v>22.1</v>
      </c>
    </row>
    <row r="3858" spans="1:6">
      <c r="A3858" s="32">
        <v>190</v>
      </c>
      <c r="B3858" s="31" t="s">
        <v>3419</v>
      </c>
      <c r="E3858" s="31" t="s">
        <v>8936</v>
      </c>
      <c r="F3858" s="33">
        <v>29.7</v>
      </c>
    </row>
    <row r="3859" spans="1:6">
      <c r="A3859" s="32">
        <v>190</v>
      </c>
      <c r="B3859" s="31" t="s">
        <v>3420</v>
      </c>
      <c r="E3859" s="31" t="s">
        <v>8937</v>
      </c>
      <c r="F3859" s="33">
        <v>3.13</v>
      </c>
    </row>
    <row r="3860" spans="1:6">
      <c r="A3860" s="32">
        <v>190</v>
      </c>
      <c r="B3860" s="31" t="s">
        <v>3421</v>
      </c>
      <c r="E3860" s="31" t="s">
        <v>8938</v>
      </c>
      <c r="F3860" s="33">
        <v>3.42</v>
      </c>
    </row>
    <row r="3861" spans="1:6">
      <c r="A3861" s="32">
        <v>190</v>
      </c>
      <c r="B3861" s="31" t="s">
        <v>3422</v>
      </c>
      <c r="E3861" s="31" t="s">
        <v>8939</v>
      </c>
      <c r="F3861" s="33">
        <v>8.56</v>
      </c>
    </row>
    <row r="3862" spans="1:6">
      <c r="A3862" s="32">
        <v>190</v>
      </c>
      <c r="B3862" s="31" t="s">
        <v>3423</v>
      </c>
      <c r="E3862" s="31" t="s">
        <v>8940</v>
      </c>
      <c r="F3862" s="33">
        <v>12.8</v>
      </c>
    </row>
    <row r="3863" spans="1:6">
      <c r="A3863" s="32">
        <v>190</v>
      </c>
      <c r="B3863" s="31" t="s">
        <v>3424</v>
      </c>
      <c r="E3863" s="31" t="s">
        <v>8941</v>
      </c>
      <c r="F3863" s="33">
        <v>19.600000000000001</v>
      </c>
    </row>
    <row r="3864" spans="1:6">
      <c r="A3864" s="32">
        <v>190</v>
      </c>
      <c r="B3864" s="31" t="s">
        <v>3425</v>
      </c>
      <c r="E3864" s="31" t="s">
        <v>8942</v>
      </c>
      <c r="F3864" s="33">
        <v>37.299999999999997</v>
      </c>
    </row>
    <row r="3865" spans="1:6">
      <c r="A3865" s="32">
        <v>190</v>
      </c>
      <c r="B3865" s="31" t="s">
        <v>3426</v>
      </c>
      <c r="E3865" s="31" t="s">
        <v>8943</v>
      </c>
      <c r="F3865" s="33">
        <v>42.2</v>
      </c>
    </row>
    <row r="3866" spans="1:6">
      <c r="A3866" s="32">
        <v>190</v>
      </c>
      <c r="B3866" s="31" t="s">
        <v>3427</v>
      </c>
      <c r="E3866" s="31" t="s">
        <v>8944</v>
      </c>
      <c r="F3866" s="33">
        <v>248</v>
      </c>
    </row>
    <row r="3867" spans="1:6">
      <c r="A3867" s="32">
        <v>190</v>
      </c>
      <c r="B3867" s="31" t="s">
        <v>3428</v>
      </c>
      <c r="E3867" s="31" t="s">
        <v>8945</v>
      </c>
      <c r="F3867" s="33">
        <v>9.1999999999999993</v>
      </c>
    </row>
    <row r="3868" spans="1:6">
      <c r="A3868" s="32">
        <v>190</v>
      </c>
      <c r="B3868" s="31" t="s">
        <v>3429</v>
      </c>
      <c r="E3868" s="31" t="s">
        <v>8946</v>
      </c>
      <c r="F3868" s="33">
        <v>9.1999999999999993</v>
      </c>
    </row>
    <row r="3869" spans="1:6">
      <c r="A3869" s="32">
        <v>190</v>
      </c>
      <c r="B3869" s="31" t="s">
        <v>3430</v>
      </c>
      <c r="E3869" s="31" t="s">
        <v>8947</v>
      </c>
      <c r="F3869" s="33">
        <v>11.1</v>
      </c>
    </row>
    <row r="3870" spans="1:6">
      <c r="A3870" s="32">
        <v>190</v>
      </c>
      <c r="B3870" s="31" t="s">
        <v>3431</v>
      </c>
      <c r="E3870" s="31" t="s">
        <v>8948</v>
      </c>
      <c r="F3870" s="33">
        <v>12.4</v>
      </c>
    </row>
    <row r="3871" spans="1:6">
      <c r="A3871" s="32">
        <v>190</v>
      </c>
      <c r="B3871" s="31" t="s">
        <v>3432</v>
      </c>
      <c r="E3871" s="31" t="s">
        <v>8949</v>
      </c>
      <c r="F3871" s="33">
        <v>117</v>
      </c>
    </row>
    <row r="3872" spans="1:6">
      <c r="A3872" s="32">
        <v>190</v>
      </c>
      <c r="B3872" s="31" t="s">
        <v>3433</v>
      </c>
      <c r="E3872" s="31" t="s">
        <v>8950</v>
      </c>
      <c r="F3872" s="33">
        <v>15.8</v>
      </c>
    </row>
    <row r="3873" spans="1:6">
      <c r="A3873" s="32">
        <v>190</v>
      </c>
      <c r="B3873" s="31" t="s">
        <v>3434</v>
      </c>
      <c r="E3873" s="31" t="s">
        <v>8951</v>
      </c>
      <c r="F3873" s="33">
        <v>117</v>
      </c>
    </row>
    <row r="3874" spans="1:6">
      <c r="A3874" s="32">
        <v>190</v>
      </c>
      <c r="B3874" s="31" t="s">
        <v>3435</v>
      </c>
      <c r="E3874" s="31" t="s">
        <v>8952</v>
      </c>
      <c r="F3874" s="33">
        <v>17.100000000000001</v>
      </c>
    </row>
    <row r="3875" spans="1:6">
      <c r="A3875" s="32">
        <v>190</v>
      </c>
      <c r="B3875" s="31" t="s">
        <v>3436</v>
      </c>
      <c r="E3875" s="31" t="s">
        <v>8953</v>
      </c>
      <c r="F3875" s="33">
        <v>36.200000000000003</v>
      </c>
    </row>
    <row r="3876" spans="1:6">
      <c r="A3876" s="32">
        <v>190</v>
      </c>
      <c r="B3876" s="31" t="s">
        <v>3437</v>
      </c>
      <c r="E3876" s="31" t="s">
        <v>8954</v>
      </c>
      <c r="F3876" s="33">
        <v>26.2</v>
      </c>
    </row>
    <row r="3877" spans="1:6">
      <c r="A3877" s="32">
        <v>190</v>
      </c>
      <c r="B3877" s="31" t="s">
        <v>3438</v>
      </c>
      <c r="E3877" s="31" t="s">
        <v>8955</v>
      </c>
      <c r="F3877" s="33">
        <v>26.2</v>
      </c>
    </row>
    <row r="3878" spans="1:6">
      <c r="A3878" s="32">
        <v>191</v>
      </c>
      <c r="B3878" s="31" t="s">
        <v>3439</v>
      </c>
      <c r="E3878" s="31" t="s">
        <v>8956</v>
      </c>
      <c r="F3878" s="33">
        <v>206</v>
      </c>
    </row>
    <row r="3879" spans="1:6">
      <c r="A3879" s="32">
        <v>191</v>
      </c>
      <c r="B3879" s="31" t="s">
        <v>3440</v>
      </c>
      <c r="E3879" s="31" t="s">
        <v>8957</v>
      </c>
      <c r="F3879" s="33">
        <v>201</v>
      </c>
    </row>
    <row r="3880" spans="1:6">
      <c r="A3880" s="32">
        <v>191</v>
      </c>
      <c r="B3880" s="31" t="s">
        <v>3441</v>
      </c>
      <c r="E3880" s="31" t="s">
        <v>8958</v>
      </c>
      <c r="F3880" s="33">
        <v>222</v>
      </c>
    </row>
    <row r="3881" spans="1:6">
      <c r="A3881" s="32">
        <v>191</v>
      </c>
      <c r="B3881" s="31" t="s">
        <v>3442</v>
      </c>
      <c r="E3881" s="31" t="s">
        <v>8959</v>
      </c>
      <c r="F3881" s="33">
        <v>271</v>
      </c>
    </row>
    <row r="3882" spans="1:6">
      <c r="A3882" s="32">
        <v>191</v>
      </c>
      <c r="B3882" s="31" t="s">
        <v>3443</v>
      </c>
      <c r="E3882" s="31" t="s">
        <v>8960</v>
      </c>
      <c r="F3882" s="33">
        <v>267</v>
      </c>
    </row>
    <row r="3883" spans="1:6">
      <c r="A3883" s="32">
        <v>191</v>
      </c>
      <c r="B3883" s="31" t="s">
        <v>3444</v>
      </c>
      <c r="E3883" s="31" t="s">
        <v>8961</v>
      </c>
      <c r="F3883" s="33">
        <v>28.6</v>
      </c>
    </row>
    <row r="3884" spans="1:6">
      <c r="A3884" s="32">
        <v>192</v>
      </c>
      <c r="B3884" s="31" t="s">
        <v>3445</v>
      </c>
      <c r="D3884" s="31" t="s">
        <v>10966</v>
      </c>
      <c r="E3884" s="31" t="s">
        <v>12330</v>
      </c>
      <c r="F3884" s="33">
        <v>20.7</v>
      </c>
    </row>
    <row r="3885" spans="1:6">
      <c r="A3885" s="32">
        <v>192</v>
      </c>
      <c r="B3885" s="31" t="s">
        <v>3446</v>
      </c>
      <c r="D3885" s="31" t="s">
        <v>10966</v>
      </c>
      <c r="E3885" s="31" t="s">
        <v>12331</v>
      </c>
      <c r="F3885" s="33">
        <v>31.1</v>
      </c>
    </row>
    <row r="3886" spans="1:6">
      <c r="A3886" s="32">
        <v>192</v>
      </c>
      <c r="B3886" s="31" t="s">
        <v>3447</v>
      </c>
      <c r="D3886" s="31" t="s">
        <v>10966</v>
      </c>
      <c r="E3886" s="31" t="s">
        <v>12332</v>
      </c>
      <c r="F3886" s="33">
        <v>41.4</v>
      </c>
    </row>
    <row r="3887" spans="1:6">
      <c r="A3887" s="32">
        <v>192</v>
      </c>
      <c r="B3887" s="31" t="s">
        <v>3448</v>
      </c>
      <c r="E3887" s="31" t="s">
        <v>8962</v>
      </c>
      <c r="F3887" s="33">
        <v>40.5</v>
      </c>
    </row>
    <row r="3888" spans="1:6">
      <c r="A3888" s="32">
        <v>192</v>
      </c>
      <c r="B3888" s="31" t="s">
        <v>3449</v>
      </c>
      <c r="E3888" s="31" t="s">
        <v>8963</v>
      </c>
      <c r="F3888" s="33">
        <v>43.7</v>
      </c>
    </row>
    <row r="3889" spans="1:6">
      <c r="A3889" s="32">
        <v>192</v>
      </c>
      <c r="B3889" s="31" t="s">
        <v>3450</v>
      </c>
      <c r="E3889" s="31" t="s">
        <v>8964</v>
      </c>
      <c r="F3889" s="33">
        <v>386</v>
      </c>
    </row>
    <row r="3890" spans="1:6">
      <c r="A3890" s="32">
        <v>192</v>
      </c>
      <c r="B3890" s="31" t="s">
        <v>3451</v>
      </c>
      <c r="E3890" s="31" t="s">
        <v>8965</v>
      </c>
      <c r="F3890" s="33">
        <v>796</v>
      </c>
    </row>
    <row r="3891" spans="1:6">
      <c r="A3891" s="32">
        <v>193</v>
      </c>
      <c r="B3891" s="31" t="s">
        <v>3452</v>
      </c>
      <c r="E3891" s="31" t="s">
        <v>8966</v>
      </c>
      <c r="F3891" s="33">
        <v>872</v>
      </c>
    </row>
    <row r="3892" spans="1:6">
      <c r="A3892" s="32">
        <v>193</v>
      </c>
      <c r="B3892" s="31" t="s">
        <v>3453</v>
      </c>
      <c r="E3892" s="31" t="s">
        <v>8967</v>
      </c>
      <c r="F3892" s="33">
        <v>924</v>
      </c>
    </row>
    <row r="3893" spans="1:6">
      <c r="A3893" s="32">
        <v>193</v>
      </c>
      <c r="B3893" s="31" t="s">
        <v>3454</v>
      </c>
      <c r="E3893" s="31" t="s">
        <v>8968</v>
      </c>
      <c r="F3893" s="33">
        <v>45.4</v>
      </c>
    </row>
    <row r="3894" spans="1:6">
      <c r="A3894" s="32">
        <v>193</v>
      </c>
      <c r="B3894" s="31" t="s">
        <v>3455</v>
      </c>
      <c r="E3894" s="31" t="s">
        <v>8969</v>
      </c>
      <c r="F3894" s="33">
        <v>51.5</v>
      </c>
    </row>
    <row r="3895" spans="1:6">
      <c r="A3895" s="32">
        <v>193</v>
      </c>
      <c r="B3895" s="31" t="s">
        <v>3456</v>
      </c>
      <c r="E3895" s="31" t="s">
        <v>8970</v>
      </c>
      <c r="F3895" s="33">
        <v>56</v>
      </c>
    </row>
    <row r="3896" spans="1:6">
      <c r="A3896" s="32">
        <v>193</v>
      </c>
      <c r="B3896" s="31" t="s">
        <v>3457</v>
      </c>
      <c r="E3896" s="31" t="s">
        <v>8971</v>
      </c>
      <c r="F3896" s="33">
        <v>63</v>
      </c>
    </row>
    <row r="3897" spans="1:6">
      <c r="A3897" s="32">
        <v>193</v>
      </c>
      <c r="B3897" s="31" t="s">
        <v>3458</v>
      </c>
      <c r="E3897" s="31" t="s">
        <v>8972</v>
      </c>
      <c r="F3897" s="33">
        <v>1224</v>
      </c>
    </row>
    <row r="3898" spans="1:6">
      <c r="A3898" s="32">
        <v>193</v>
      </c>
      <c r="B3898" s="31" t="s">
        <v>3459</v>
      </c>
      <c r="E3898" s="31" t="s">
        <v>8973</v>
      </c>
      <c r="F3898" s="33">
        <v>2445</v>
      </c>
    </row>
    <row r="3899" spans="1:6">
      <c r="A3899" s="32">
        <v>193</v>
      </c>
      <c r="B3899" s="31" t="s">
        <v>3460</v>
      </c>
      <c r="E3899" s="31" t="s">
        <v>8974</v>
      </c>
      <c r="F3899" s="33">
        <v>2346</v>
      </c>
    </row>
    <row r="3900" spans="1:6">
      <c r="A3900" s="32">
        <v>193</v>
      </c>
      <c r="B3900" s="31" t="s">
        <v>3461</v>
      </c>
      <c r="E3900" s="31" t="s">
        <v>8975</v>
      </c>
      <c r="F3900" s="33">
        <v>2.6</v>
      </c>
    </row>
    <row r="3901" spans="1:6">
      <c r="A3901" s="32">
        <v>193</v>
      </c>
      <c r="B3901" s="31" t="s">
        <v>3462</v>
      </c>
      <c r="E3901" s="31" t="s">
        <v>8976</v>
      </c>
      <c r="F3901" s="33">
        <v>2.6</v>
      </c>
    </row>
    <row r="3902" spans="1:6">
      <c r="A3902" s="32">
        <v>193</v>
      </c>
      <c r="B3902" s="31" t="s">
        <v>3463</v>
      </c>
      <c r="E3902" s="31" t="s">
        <v>8977</v>
      </c>
      <c r="F3902" s="33">
        <v>2.6</v>
      </c>
    </row>
    <row r="3903" spans="1:6">
      <c r="A3903" s="32">
        <v>193</v>
      </c>
      <c r="B3903" s="31" t="s">
        <v>3464</v>
      </c>
      <c r="E3903" s="31" t="s">
        <v>8978</v>
      </c>
      <c r="F3903" s="33">
        <v>2.6</v>
      </c>
    </row>
    <row r="3904" spans="1:6">
      <c r="A3904" s="32">
        <v>193</v>
      </c>
      <c r="B3904" s="31" t="s">
        <v>3465</v>
      </c>
      <c r="E3904" s="31" t="s">
        <v>8979</v>
      </c>
      <c r="F3904" s="33">
        <v>3.63</v>
      </c>
    </row>
    <row r="3905" spans="1:6">
      <c r="A3905" s="32">
        <v>193</v>
      </c>
      <c r="B3905" s="31" t="s">
        <v>3466</v>
      </c>
      <c r="E3905" s="31" t="s">
        <v>8980</v>
      </c>
      <c r="F3905" s="33">
        <v>3.63</v>
      </c>
    </row>
    <row r="3906" spans="1:6">
      <c r="A3906" s="32">
        <v>194</v>
      </c>
      <c r="B3906" s="31" t="s">
        <v>3467</v>
      </c>
      <c r="E3906" s="31" t="s">
        <v>8981</v>
      </c>
      <c r="F3906" s="33">
        <v>1.86</v>
      </c>
    </row>
    <row r="3907" spans="1:6">
      <c r="A3907" s="32">
        <v>194</v>
      </c>
      <c r="B3907" s="31" t="s">
        <v>3468</v>
      </c>
      <c r="E3907" s="31" t="s">
        <v>8982</v>
      </c>
      <c r="F3907" s="33">
        <v>1.86</v>
      </c>
    </row>
    <row r="3908" spans="1:6">
      <c r="A3908" s="32">
        <v>194</v>
      </c>
      <c r="B3908" s="31" t="s">
        <v>3469</v>
      </c>
      <c r="E3908" s="31" t="s">
        <v>8983</v>
      </c>
      <c r="F3908" s="33">
        <v>1.86</v>
      </c>
    </row>
    <row r="3909" spans="1:6">
      <c r="A3909" s="32">
        <v>194</v>
      </c>
      <c r="B3909" s="31" t="s">
        <v>3470</v>
      </c>
      <c r="E3909" s="31" t="s">
        <v>8984</v>
      </c>
      <c r="F3909" s="33">
        <v>3.63</v>
      </c>
    </row>
    <row r="3910" spans="1:6">
      <c r="A3910" s="32">
        <v>194</v>
      </c>
      <c r="B3910" s="31" t="s">
        <v>3471</v>
      </c>
      <c r="E3910" s="31" t="s">
        <v>8985</v>
      </c>
      <c r="F3910" s="33">
        <v>1.86</v>
      </c>
    </row>
    <row r="3911" spans="1:6">
      <c r="A3911" s="32">
        <v>194</v>
      </c>
      <c r="B3911" s="31" t="s">
        <v>3472</v>
      </c>
      <c r="E3911" s="31" t="s">
        <v>8986</v>
      </c>
      <c r="F3911" s="33">
        <v>2.4300000000000002</v>
      </c>
    </row>
    <row r="3912" spans="1:6">
      <c r="A3912" s="32">
        <v>194</v>
      </c>
      <c r="B3912" s="31" t="s">
        <v>3473</v>
      </c>
      <c r="E3912" s="31" t="s">
        <v>8987</v>
      </c>
      <c r="F3912" s="33">
        <v>2.4300000000000002</v>
      </c>
    </row>
    <row r="3913" spans="1:6">
      <c r="A3913" s="32">
        <v>194</v>
      </c>
      <c r="B3913" s="31" t="s">
        <v>3474</v>
      </c>
      <c r="E3913" s="31" t="s">
        <v>8988</v>
      </c>
      <c r="F3913" s="33">
        <v>2.4300000000000002</v>
      </c>
    </row>
    <row r="3914" spans="1:6">
      <c r="A3914" s="32">
        <v>194</v>
      </c>
      <c r="B3914" s="31" t="s">
        <v>3475</v>
      </c>
      <c r="E3914" s="31" t="s">
        <v>8989</v>
      </c>
      <c r="F3914" s="33">
        <v>4.63</v>
      </c>
    </row>
    <row r="3915" spans="1:6">
      <c r="A3915" s="32">
        <v>194</v>
      </c>
      <c r="B3915" s="31" t="s">
        <v>3476</v>
      </c>
      <c r="E3915" s="31" t="s">
        <v>8990</v>
      </c>
      <c r="F3915" s="33">
        <v>2.4300000000000002</v>
      </c>
    </row>
    <row r="3916" spans="1:6">
      <c r="A3916" s="32">
        <v>194</v>
      </c>
      <c r="B3916" s="31" t="s">
        <v>3477</v>
      </c>
      <c r="E3916" s="31" t="s">
        <v>8991</v>
      </c>
      <c r="F3916" s="33">
        <v>5.45</v>
      </c>
    </row>
    <row r="3917" spans="1:6">
      <c r="A3917" s="32">
        <v>194</v>
      </c>
      <c r="B3917" s="31" t="s">
        <v>3478</v>
      </c>
      <c r="E3917" s="31" t="s">
        <v>8992</v>
      </c>
      <c r="F3917" s="33">
        <v>5.31</v>
      </c>
    </row>
    <row r="3918" spans="1:6">
      <c r="A3918" s="32">
        <v>194</v>
      </c>
      <c r="B3918" s="31" t="s">
        <v>3479</v>
      </c>
      <c r="E3918" s="31" t="s">
        <v>8993</v>
      </c>
      <c r="F3918" s="33">
        <v>5.31</v>
      </c>
    </row>
    <row r="3919" spans="1:6">
      <c r="A3919" s="32">
        <v>194</v>
      </c>
      <c r="B3919" s="31" t="s">
        <v>3480</v>
      </c>
      <c r="E3919" s="31" t="s">
        <v>8994</v>
      </c>
      <c r="F3919" s="33">
        <v>5.16</v>
      </c>
    </row>
    <row r="3920" spans="1:6">
      <c r="A3920" s="32">
        <v>194</v>
      </c>
      <c r="B3920" s="31" t="s">
        <v>3481</v>
      </c>
      <c r="E3920" s="31" t="s">
        <v>8995</v>
      </c>
      <c r="F3920" s="33">
        <v>5.16</v>
      </c>
    </row>
    <row r="3921" spans="1:6">
      <c r="A3921" s="32">
        <v>194</v>
      </c>
      <c r="B3921" s="31" t="s">
        <v>3482</v>
      </c>
      <c r="E3921" s="31" t="s">
        <v>8996</v>
      </c>
      <c r="F3921" s="33">
        <v>5.16</v>
      </c>
    </row>
    <row r="3922" spans="1:6">
      <c r="A3922" s="32">
        <v>194</v>
      </c>
      <c r="B3922" s="31" t="s">
        <v>3483</v>
      </c>
      <c r="E3922" s="31" t="s">
        <v>8997</v>
      </c>
      <c r="F3922" s="33">
        <v>4.67</v>
      </c>
    </row>
    <row r="3923" spans="1:6">
      <c r="A3923" s="32">
        <v>194</v>
      </c>
      <c r="B3923" s="31" t="s">
        <v>3484</v>
      </c>
      <c r="E3923" s="31" t="s">
        <v>8998</v>
      </c>
      <c r="F3923" s="33">
        <v>4.67</v>
      </c>
    </row>
    <row r="3924" spans="1:6">
      <c r="A3924" s="32">
        <v>194</v>
      </c>
      <c r="B3924" s="31" t="s">
        <v>3485</v>
      </c>
      <c r="E3924" s="31" t="s">
        <v>8999</v>
      </c>
      <c r="F3924" s="33">
        <v>4.78</v>
      </c>
    </row>
    <row r="3925" spans="1:6">
      <c r="A3925" s="32">
        <v>194</v>
      </c>
      <c r="B3925" s="31" t="s">
        <v>3486</v>
      </c>
      <c r="E3925" s="31" t="s">
        <v>9000</v>
      </c>
      <c r="F3925" s="33">
        <v>4.3600000000000003</v>
      </c>
    </row>
    <row r="3926" spans="1:6">
      <c r="A3926" s="32">
        <v>194</v>
      </c>
      <c r="B3926" s="31" t="s">
        <v>3487</v>
      </c>
      <c r="E3926" s="31" t="s">
        <v>9001</v>
      </c>
      <c r="F3926" s="33">
        <v>4.2300000000000004</v>
      </c>
    </row>
    <row r="3927" spans="1:6">
      <c r="A3927" s="32">
        <v>194</v>
      </c>
      <c r="B3927" s="31" t="s">
        <v>3488</v>
      </c>
      <c r="E3927" s="31" t="s">
        <v>9002</v>
      </c>
      <c r="F3927" s="33">
        <v>5.83</v>
      </c>
    </row>
    <row r="3928" spans="1:6">
      <c r="A3928" s="32">
        <v>194</v>
      </c>
      <c r="B3928" s="31" t="s">
        <v>3489</v>
      </c>
      <c r="E3928" s="31" t="s">
        <v>9003</v>
      </c>
      <c r="F3928" s="33">
        <v>5.83</v>
      </c>
    </row>
    <row r="3929" spans="1:6">
      <c r="A3929" s="32">
        <v>194</v>
      </c>
      <c r="B3929" s="31" t="s">
        <v>3490</v>
      </c>
      <c r="E3929" s="31" t="s">
        <v>9004</v>
      </c>
      <c r="F3929" s="33">
        <v>5.32</v>
      </c>
    </row>
    <row r="3930" spans="1:6">
      <c r="A3930" s="32">
        <v>194</v>
      </c>
      <c r="B3930" s="31" t="s">
        <v>3491</v>
      </c>
      <c r="E3930" s="31" t="s">
        <v>9005</v>
      </c>
      <c r="F3930" s="33">
        <v>5.32</v>
      </c>
    </row>
    <row r="3931" spans="1:6">
      <c r="A3931" s="32">
        <v>194</v>
      </c>
      <c r="B3931" s="31" t="s">
        <v>3492</v>
      </c>
      <c r="E3931" s="31" t="s">
        <v>9006</v>
      </c>
      <c r="F3931" s="33">
        <v>5.32</v>
      </c>
    </row>
    <row r="3932" spans="1:6">
      <c r="A3932" s="32">
        <v>194</v>
      </c>
      <c r="B3932" s="31" t="s">
        <v>3493</v>
      </c>
      <c r="E3932" s="31" t="s">
        <v>9007</v>
      </c>
      <c r="F3932" s="33">
        <v>5.18</v>
      </c>
    </row>
    <row r="3933" spans="1:6">
      <c r="A3933" s="32">
        <v>194</v>
      </c>
      <c r="B3933" s="31" t="s">
        <v>3494</v>
      </c>
      <c r="E3933" s="31" t="s">
        <v>9008</v>
      </c>
      <c r="F3933" s="33">
        <v>5.05</v>
      </c>
    </row>
    <row r="3934" spans="1:6">
      <c r="A3934" s="32">
        <v>194</v>
      </c>
      <c r="B3934" s="31" t="s">
        <v>3495</v>
      </c>
      <c r="E3934" s="31" t="s">
        <v>9009</v>
      </c>
      <c r="F3934" s="33">
        <v>3.93</v>
      </c>
    </row>
    <row r="3935" spans="1:6">
      <c r="A3935" s="32">
        <v>194</v>
      </c>
      <c r="B3935" s="31" t="s">
        <v>3496</v>
      </c>
      <c r="E3935" s="31" t="s">
        <v>9010</v>
      </c>
      <c r="F3935" s="33">
        <v>2.6</v>
      </c>
    </row>
    <row r="3936" spans="1:6">
      <c r="A3936" s="32">
        <v>194</v>
      </c>
      <c r="B3936" s="31" t="s">
        <v>3497</v>
      </c>
      <c r="E3936" s="31" t="s">
        <v>9011</v>
      </c>
      <c r="F3936" s="33">
        <v>2.6</v>
      </c>
    </row>
    <row r="3937" spans="1:6">
      <c r="A3937" s="32">
        <v>194</v>
      </c>
      <c r="B3937" s="31" t="s">
        <v>3498</v>
      </c>
      <c r="E3937" s="31" t="s">
        <v>9012</v>
      </c>
      <c r="F3937" s="33">
        <v>2.6</v>
      </c>
    </row>
    <row r="3938" spans="1:6">
      <c r="A3938" s="32">
        <v>194</v>
      </c>
      <c r="B3938" s="31" t="s">
        <v>3499</v>
      </c>
      <c r="E3938" s="31" t="s">
        <v>9013</v>
      </c>
      <c r="F3938" s="33">
        <v>2.6</v>
      </c>
    </row>
    <row r="3939" spans="1:6">
      <c r="A3939" s="32">
        <v>194</v>
      </c>
      <c r="B3939" s="31" t="s">
        <v>3500</v>
      </c>
      <c r="E3939" s="31" t="s">
        <v>9014</v>
      </c>
      <c r="F3939" s="33">
        <v>2.6</v>
      </c>
    </row>
    <row r="3940" spans="1:6">
      <c r="A3940" s="32">
        <v>194</v>
      </c>
      <c r="B3940" s="31" t="s">
        <v>3501</v>
      </c>
      <c r="E3940" s="31" t="s">
        <v>9015</v>
      </c>
      <c r="F3940" s="33">
        <v>2.68</v>
      </c>
    </row>
    <row r="3941" spans="1:6">
      <c r="A3941" s="32">
        <v>194</v>
      </c>
      <c r="B3941" s="31" t="s">
        <v>3502</v>
      </c>
      <c r="E3941" s="31" t="s">
        <v>9016</v>
      </c>
      <c r="F3941" s="33">
        <v>2.68</v>
      </c>
    </row>
    <row r="3942" spans="1:6">
      <c r="A3942" s="32">
        <v>194</v>
      </c>
      <c r="B3942" s="31" t="s">
        <v>3503</v>
      </c>
      <c r="E3942" s="31" t="s">
        <v>9017</v>
      </c>
      <c r="F3942" s="33">
        <v>2.68</v>
      </c>
    </row>
    <row r="3943" spans="1:6">
      <c r="A3943" s="32">
        <v>194</v>
      </c>
      <c r="B3943" s="31" t="s">
        <v>3504</v>
      </c>
      <c r="E3943" s="31" t="s">
        <v>9018</v>
      </c>
      <c r="F3943" s="33">
        <v>2.68</v>
      </c>
    </row>
    <row r="3944" spans="1:6">
      <c r="A3944" s="32">
        <v>194</v>
      </c>
      <c r="B3944" s="31" t="s">
        <v>3505</v>
      </c>
      <c r="D3944" s="31" t="s">
        <v>10966</v>
      </c>
      <c r="E3944" s="31" t="s">
        <v>13275</v>
      </c>
      <c r="F3944" s="33">
        <v>2.65</v>
      </c>
    </row>
    <row r="3945" spans="1:6">
      <c r="A3945" s="32">
        <v>194</v>
      </c>
      <c r="B3945" s="31" t="s">
        <v>3506</v>
      </c>
      <c r="E3945" s="31" t="s">
        <v>9019</v>
      </c>
      <c r="F3945" s="33">
        <v>4.01</v>
      </c>
    </row>
    <row r="3946" spans="1:6">
      <c r="A3946" s="32">
        <v>194</v>
      </c>
      <c r="B3946" s="31" t="s">
        <v>3507</v>
      </c>
      <c r="E3946" s="31" t="s">
        <v>9020</v>
      </c>
      <c r="F3946" s="33">
        <v>4.01</v>
      </c>
    </row>
    <row r="3947" spans="1:6">
      <c r="A3947" s="32">
        <v>194</v>
      </c>
      <c r="B3947" s="31" t="s">
        <v>3508</v>
      </c>
      <c r="E3947" s="31" t="s">
        <v>9021</v>
      </c>
      <c r="F3947" s="33">
        <v>4.01</v>
      </c>
    </row>
    <row r="3948" spans="1:6">
      <c r="A3948" s="32">
        <v>194</v>
      </c>
      <c r="B3948" s="31" t="s">
        <v>3509</v>
      </c>
      <c r="E3948" s="31" t="s">
        <v>9022</v>
      </c>
      <c r="F3948" s="33">
        <v>4.75</v>
      </c>
    </row>
    <row r="3949" spans="1:6">
      <c r="A3949" s="32">
        <v>194</v>
      </c>
      <c r="B3949" s="31" t="s">
        <v>3510</v>
      </c>
      <c r="E3949" s="31" t="s">
        <v>9023</v>
      </c>
      <c r="F3949" s="33">
        <v>4.75</v>
      </c>
    </row>
    <row r="3950" spans="1:6">
      <c r="A3950" s="32">
        <v>194</v>
      </c>
      <c r="B3950" s="31" t="s">
        <v>3511</v>
      </c>
      <c r="E3950" s="31" t="s">
        <v>9024</v>
      </c>
      <c r="F3950" s="33">
        <v>4.75</v>
      </c>
    </row>
    <row r="3951" spans="1:6">
      <c r="A3951" s="32">
        <v>194</v>
      </c>
      <c r="B3951" s="31" t="s">
        <v>3512</v>
      </c>
      <c r="E3951" s="31" t="s">
        <v>9025</v>
      </c>
      <c r="F3951" s="33">
        <v>4.16</v>
      </c>
    </row>
    <row r="3952" spans="1:6">
      <c r="A3952" s="32">
        <v>194</v>
      </c>
      <c r="B3952" s="31" t="s">
        <v>3513</v>
      </c>
      <c r="E3952" s="31" t="s">
        <v>9026</v>
      </c>
      <c r="F3952" s="33">
        <v>4.16</v>
      </c>
    </row>
    <row r="3953" spans="1:6">
      <c r="A3953" s="32">
        <v>194</v>
      </c>
      <c r="B3953" s="31" t="s">
        <v>3514</v>
      </c>
      <c r="E3953" s="31" t="s">
        <v>9027</v>
      </c>
      <c r="F3953" s="33">
        <v>4.16</v>
      </c>
    </row>
    <row r="3954" spans="1:6">
      <c r="A3954" s="32">
        <v>194</v>
      </c>
      <c r="B3954" s="31" t="s">
        <v>3515</v>
      </c>
      <c r="E3954" s="31" t="s">
        <v>9028</v>
      </c>
      <c r="F3954" s="33">
        <v>3.67</v>
      </c>
    </row>
    <row r="3955" spans="1:6">
      <c r="A3955" s="32">
        <v>194</v>
      </c>
      <c r="B3955" s="31" t="s">
        <v>3516</v>
      </c>
      <c r="E3955" s="31" t="s">
        <v>9029</v>
      </c>
      <c r="F3955" s="33">
        <v>3.67</v>
      </c>
    </row>
    <row r="3956" spans="1:6">
      <c r="A3956" s="32">
        <v>194</v>
      </c>
      <c r="B3956" s="31" t="s">
        <v>3517</v>
      </c>
      <c r="E3956" s="31" t="s">
        <v>9030</v>
      </c>
      <c r="F3956" s="33">
        <v>3.84</v>
      </c>
    </row>
    <row r="3957" spans="1:6">
      <c r="A3957" s="32">
        <v>194</v>
      </c>
      <c r="B3957" s="31" t="s">
        <v>3518</v>
      </c>
      <c r="E3957" s="31" t="s">
        <v>9031</v>
      </c>
      <c r="F3957" s="33">
        <v>4.63</v>
      </c>
    </row>
    <row r="3958" spans="1:6">
      <c r="A3958" s="32">
        <v>194</v>
      </c>
      <c r="B3958" s="31" t="s">
        <v>3519</v>
      </c>
      <c r="E3958" s="31" t="s">
        <v>9032</v>
      </c>
      <c r="F3958" s="33">
        <v>6.23</v>
      </c>
    </row>
    <row r="3959" spans="1:6">
      <c r="A3959" s="32">
        <v>195</v>
      </c>
      <c r="B3959" s="31" t="s">
        <v>3520</v>
      </c>
      <c r="E3959" s="31" t="s">
        <v>9033</v>
      </c>
      <c r="F3959" s="33">
        <v>2.96</v>
      </c>
    </row>
    <row r="3960" spans="1:6">
      <c r="A3960" s="32">
        <v>195</v>
      </c>
      <c r="B3960" s="31" t="s">
        <v>3521</v>
      </c>
      <c r="E3960" s="31" t="s">
        <v>9034</v>
      </c>
      <c r="F3960" s="33">
        <v>2.96</v>
      </c>
    </row>
    <row r="3961" spans="1:6">
      <c r="A3961" s="32">
        <v>195</v>
      </c>
      <c r="B3961" s="31" t="s">
        <v>3522</v>
      </c>
      <c r="E3961" s="31" t="s">
        <v>9035</v>
      </c>
      <c r="F3961" s="33">
        <v>2.96</v>
      </c>
    </row>
    <row r="3962" spans="1:6">
      <c r="A3962" s="32">
        <v>195</v>
      </c>
      <c r="B3962" s="31" t="s">
        <v>3523</v>
      </c>
      <c r="E3962" s="31" t="s">
        <v>9036</v>
      </c>
      <c r="F3962" s="33">
        <v>3.92</v>
      </c>
    </row>
    <row r="3963" spans="1:6">
      <c r="A3963" s="32">
        <v>195</v>
      </c>
      <c r="B3963" s="31" t="s">
        <v>3524</v>
      </c>
      <c r="E3963" s="31" t="s">
        <v>9037</v>
      </c>
      <c r="F3963" s="33">
        <v>3.73</v>
      </c>
    </row>
    <row r="3964" spans="1:6">
      <c r="A3964" s="32">
        <v>195</v>
      </c>
      <c r="B3964" s="31" t="s">
        <v>3525</v>
      </c>
      <c r="E3964" s="31" t="s">
        <v>9038</v>
      </c>
      <c r="F3964" s="33">
        <v>3.73</v>
      </c>
    </row>
    <row r="3965" spans="1:6">
      <c r="A3965" s="32">
        <v>195</v>
      </c>
      <c r="B3965" s="31" t="s">
        <v>3526</v>
      </c>
      <c r="E3965" s="31" t="s">
        <v>9039</v>
      </c>
      <c r="F3965" s="33">
        <v>3.73</v>
      </c>
    </row>
    <row r="3966" spans="1:6">
      <c r="A3966" s="32">
        <v>195</v>
      </c>
      <c r="B3966" s="31" t="s">
        <v>3527</v>
      </c>
      <c r="E3966" s="31" t="s">
        <v>9040</v>
      </c>
      <c r="F3966" s="33">
        <v>5.45</v>
      </c>
    </row>
    <row r="3967" spans="1:6">
      <c r="A3967" s="32">
        <v>195</v>
      </c>
      <c r="B3967" s="31" t="s">
        <v>3528</v>
      </c>
      <c r="E3967" s="31" t="s">
        <v>9041</v>
      </c>
      <c r="F3967" s="33">
        <v>4.78</v>
      </c>
    </row>
    <row r="3968" spans="1:6">
      <c r="A3968" s="32">
        <v>195</v>
      </c>
      <c r="B3968" s="31" t="s">
        <v>3529</v>
      </c>
      <c r="E3968" s="31" t="s">
        <v>9042</v>
      </c>
      <c r="F3968" s="33">
        <v>4.78</v>
      </c>
    </row>
    <row r="3969" spans="1:6">
      <c r="A3969" s="32">
        <v>195</v>
      </c>
      <c r="B3969" s="31" t="s">
        <v>3530</v>
      </c>
      <c r="E3969" s="31" t="s">
        <v>9043</v>
      </c>
      <c r="F3969" s="33">
        <v>5.05</v>
      </c>
    </row>
    <row r="3970" spans="1:6">
      <c r="A3970" s="32">
        <v>195</v>
      </c>
      <c r="B3970" s="31" t="s">
        <v>3531</v>
      </c>
      <c r="E3970" s="31" t="s">
        <v>9044</v>
      </c>
      <c r="F3970" s="33">
        <v>5.16</v>
      </c>
    </row>
    <row r="3971" spans="1:6">
      <c r="A3971" s="32">
        <v>195</v>
      </c>
      <c r="B3971" s="31" t="s">
        <v>3532</v>
      </c>
      <c r="E3971" s="31" t="s">
        <v>9045</v>
      </c>
      <c r="F3971" s="33">
        <v>5.45</v>
      </c>
    </row>
    <row r="3972" spans="1:6">
      <c r="A3972" s="32">
        <v>195</v>
      </c>
      <c r="B3972" s="31" t="s">
        <v>3533</v>
      </c>
      <c r="E3972" s="31" t="s">
        <v>9046</v>
      </c>
      <c r="F3972" s="33">
        <v>5.45</v>
      </c>
    </row>
    <row r="3973" spans="1:6">
      <c r="A3973" s="32">
        <v>195</v>
      </c>
      <c r="B3973" s="31" t="s">
        <v>3534</v>
      </c>
      <c r="E3973" s="31" t="s">
        <v>9047</v>
      </c>
      <c r="F3973" s="33">
        <v>3.6</v>
      </c>
    </row>
    <row r="3974" spans="1:6">
      <c r="A3974" s="32">
        <v>195</v>
      </c>
      <c r="B3974" s="31" t="s">
        <v>3535</v>
      </c>
      <c r="E3974" s="31" t="s">
        <v>9048</v>
      </c>
      <c r="F3974" s="33">
        <v>3.6</v>
      </c>
    </row>
    <row r="3975" spans="1:6">
      <c r="A3975" s="32">
        <v>195</v>
      </c>
      <c r="B3975" s="31" t="s">
        <v>3536</v>
      </c>
      <c r="E3975" s="31" t="s">
        <v>9049</v>
      </c>
      <c r="F3975" s="33">
        <v>3.6</v>
      </c>
    </row>
    <row r="3976" spans="1:6">
      <c r="A3976" s="32">
        <v>195</v>
      </c>
      <c r="B3976" s="31" t="s">
        <v>3537</v>
      </c>
      <c r="E3976" s="31" t="s">
        <v>9050</v>
      </c>
      <c r="F3976" s="33">
        <v>3.6</v>
      </c>
    </row>
    <row r="3977" spans="1:6">
      <c r="A3977" s="32">
        <v>195</v>
      </c>
      <c r="B3977" s="31" t="s">
        <v>3538</v>
      </c>
      <c r="E3977" s="31" t="s">
        <v>9051</v>
      </c>
      <c r="F3977" s="33">
        <v>3.6</v>
      </c>
    </row>
    <row r="3978" spans="1:6">
      <c r="A3978" s="32">
        <v>195</v>
      </c>
      <c r="B3978" s="31" t="s">
        <v>3539</v>
      </c>
      <c r="E3978" s="31" t="s">
        <v>9052</v>
      </c>
      <c r="F3978" s="33">
        <v>3.6</v>
      </c>
    </row>
    <row r="3979" spans="1:6">
      <c r="A3979" s="32">
        <v>195</v>
      </c>
      <c r="B3979" s="31" t="s">
        <v>3540</v>
      </c>
      <c r="E3979" s="31" t="s">
        <v>9053</v>
      </c>
      <c r="F3979" s="33">
        <v>3.6</v>
      </c>
    </row>
    <row r="3980" spans="1:6">
      <c r="A3980" s="32">
        <v>195</v>
      </c>
      <c r="B3980" s="31" t="s">
        <v>3541</v>
      </c>
      <c r="E3980" s="31" t="s">
        <v>9054</v>
      </c>
      <c r="F3980" s="33">
        <v>4.5199999999999996</v>
      </c>
    </row>
    <row r="3981" spans="1:6">
      <c r="A3981" s="32">
        <v>195</v>
      </c>
      <c r="B3981" s="31" t="s">
        <v>3542</v>
      </c>
      <c r="E3981" s="31" t="s">
        <v>9055</v>
      </c>
      <c r="F3981" s="33">
        <v>4.8</v>
      </c>
    </row>
    <row r="3982" spans="1:6">
      <c r="A3982" s="32">
        <v>195</v>
      </c>
      <c r="B3982" s="31" t="s">
        <v>3543</v>
      </c>
      <c r="E3982" s="31" t="s">
        <v>9056</v>
      </c>
      <c r="F3982" s="33">
        <v>4.63</v>
      </c>
    </row>
    <row r="3983" spans="1:6">
      <c r="A3983" s="32">
        <v>195</v>
      </c>
      <c r="B3983" s="31" t="s">
        <v>3544</v>
      </c>
      <c r="E3983" s="31" t="s">
        <v>9057</v>
      </c>
      <c r="F3983" s="33">
        <v>4.8</v>
      </c>
    </row>
    <row r="3984" spans="1:6">
      <c r="A3984" s="32">
        <v>195</v>
      </c>
      <c r="B3984" s="31" t="s">
        <v>3545</v>
      </c>
      <c r="E3984" s="31" t="s">
        <v>9058</v>
      </c>
      <c r="F3984" s="33">
        <v>4.8</v>
      </c>
    </row>
    <row r="3985" spans="1:6">
      <c r="A3985" s="32">
        <v>195</v>
      </c>
      <c r="B3985" s="31" t="s">
        <v>3546</v>
      </c>
      <c r="E3985" s="31" t="s">
        <v>9059</v>
      </c>
      <c r="F3985" s="33">
        <v>5.16</v>
      </c>
    </row>
    <row r="3986" spans="1:6">
      <c r="A3986" s="32">
        <v>195</v>
      </c>
      <c r="B3986" s="31" t="s">
        <v>3547</v>
      </c>
      <c r="E3986" s="31" t="s">
        <v>9060</v>
      </c>
      <c r="F3986" s="33">
        <v>5.34</v>
      </c>
    </row>
    <row r="3987" spans="1:6">
      <c r="A3987" s="32">
        <v>195</v>
      </c>
      <c r="B3987" s="31" t="s">
        <v>3548</v>
      </c>
      <c r="E3987" s="31" t="s">
        <v>9061</v>
      </c>
      <c r="F3987" s="33">
        <v>5.16</v>
      </c>
    </row>
    <row r="3988" spans="1:6">
      <c r="A3988" s="32">
        <v>195</v>
      </c>
      <c r="B3988" s="31" t="s">
        <v>3549</v>
      </c>
      <c r="E3988" s="31" t="s">
        <v>9062</v>
      </c>
      <c r="F3988" s="33">
        <v>6.22</v>
      </c>
    </row>
    <row r="3989" spans="1:6">
      <c r="A3989" s="32">
        <v>195</v>
      </c>
      <c r="B3989" s="31" t="s">
        <v>3550</v>
      </c>
      <c r="E3989" s="31" t="s">
        <v>9063</v>
      </c>
      <c r="F3989" s="33">
        <v>6.57</v>
      </c>
    </row>
    <row r="3990" spans="1:6">
      <c r="A3990" s="32">
        <v>195</v>
      </c>
      <c r="B3990" s="31" t="s">
        <v>3551</v>
      </c>
      <c r="D3990" s="31" t="s">
        <v>10966</v>
      </c>
      <c r="E3990" s="31" t="s">
        <v>10476</v>
      </c>
      <c r="F3990" s="33">
        <v>34.5</v>
      </c>
    </row>
    <row r="3991" spans="1:6">
      <c r="A3991" s="32">
        <v>195</v>
      </c>
      <c r="B3991" s="31" t="s">
        <v>3552</v>
      </c>
      <c r="E3991" s="31" t="s">
        <v>9064</v>
      </c>
      <c r="F3991" s="33">
        <v>4.3600000000000003</v>
      </c>
    </row>
    <row r="3992" spans="1:6">
      <c r="A3992" s="32">
        <v>195</v>
      </c>
      <c r="B3992" s="31" t="s">
        <v>3553</v>
      </c>
      <c r="E3992" s="31" t="s">
        <v>9065</v>
      </c>
      <c r="F3992" s="33">
        <v>4.3600000000000003</v>
      </c>
    </row>
    <row r="3993" spans="1:6">
      <c r="A3993" s="32">
        <v>195</v>
      </c>
      <c r="B3993" s="31" t="s">
        <v>3554</v>
      </c>
      <c r="E3993" s="31" t="s">
        <v>9066</v>
      </c>
      <c r="F3993" s="33">
        <v>4.3600000000000003</v>
      </c>
    </row>
    <row r="3994" spans="1:6">
      <c r="A3994" s="32">
        <v>195</v>
      </c>
      <c r="B3994" s="31" t="s">
        <v>3555</v>
      </c>
      <c r="E3994" s="31" t="s">
        <v>9067</v>
      </c>
      <c r="F3994" s="33">
        <v>5.31</v>
      </c>
    </row>
    <row r="3995" spans="1:6">
      <c r="A3995" s="32">
        <v>195</v>
      </c>
      <c r="B3995" s="31" t="s">
        <v>3556</v>
      </c>
      <c r="E3995" s="31" t="s">
        <v>9064</v>
      </c>
      <c r="F3995" s="33">
        <v>5.31</v>
      </c>
    </row>
    <row r="3996" spans="1:6">
      <c r="A3996" s="32">
        <v>195</v>
      </c>
      <c r="B3996" s="31" t="s">
        <v>3557</v>
      </c>
      <c r="E3996" s="31" t="s">
        <v>9065</v>
      </c>
      <c r="F3996" s="33">
        <v>5.31</v>
      </c>
    </row>
    <row r="3997" spans="1:6">
      <c r="A3997" s="32">
        <v>195</v>
      </c>
      <c r="B3997" s="31" t="s">
        <v>3558</v>
      </c>
      <c r="E3997" s="31" t="s">
        <v>9064</v>
      </c>
      <c r="F3997" s="33">
        <v>5.31</v>
      </c>
    </row>
    <row r="3998" spans="1:6">
      <c r="A3998" s="32">
        <v>195</v>
      </c>
      <c r="B3998" s="31" t="s">
        <v>3559</v>
      </c>
      <c r="E3998" s="31" t="s">
        <v>9065</v>
      </c>
      <c r="F3998" s="33">
        <v>5.31</v>
      </c>
    </row>
    <row r="3999" spans="1:6">
      <c r="A3999" s="32">
        <v>196</v>
      </c>
      <c r="B3999" s="31" t="s">
        <v>3560</v>
      </c>
      <c r="E3999" s="31" t="s">
        <v>9068</v>
      </c>
      <c r="F3999" s="33">
        <v>13.7</v>
      </c>
    </row>
    <row r="4000" spans="1:6">
      <c r="A4000" s="32">
        <v>196</v>
      </c>
      <c r="B4000" s="31" t="s">
        <v>3561</v>
      </c>
      <c r="D4000" s="31" t="s">
        <v>10966</v>
      </c>
      <c r="E4000" s="31" t="s">
        <v>10477</v>
      </c>
      <c r="F4000" s="33">
        <v>64.5</v>
      </c>
    </row>
    <row r="4001" spans="1:6">
      <c r="A4001" s="32">
        <v>196</v>
      </c>
      <c r="B4001" s="31" t="s">
        <v>3562</v>
      </c>
      <c r="E4001" s="31" t="s">
        <v>9069</v>
      </c>
      <c r="F4001" s="33">
        <v>5.83</v>
      </c>
    </row>
    <row r="4002" spans="1:6">
      <c r="A4002" s="32">
        <v>196</v>
      </c>
      <c r="B4002" s="31" t="s">
        <v>3563</v>
      </c>
      <c r="E4002" s="31" t="s">
        <v>9070</v>
      </c>
      <c r="F4002" s="33">
        <v>5.83</v>
      </c>
    </row>
    <row r="4003" spans="1:6">
      <c r="A4003" s="32">
        <v>196</v>
      </c>
      <c r="B4003" s="31" t="s">
        <v>3564</v>
      </c>
      <c r="E4003" s="31" t="s">
        <v>9071</v>
      </c>
      <c r="F4003" s="33">
        <v>5.97</v>
      </c>
    </row>
    <row r="4004" spans="1:6">
      <c r="A4004" s="32">
        <v>196</v>
      </c>
      <c r="B4004" s="31" t="s">
        <v>3565</v>
      </c>
      <c r="E4004" s="31" t="s">
        <v>9072</v>
      </c>
      <c r="F4004" s="33">
        <v>6.89</v>
      </c>
    </row>
    <row r="4005" spans="1:6">
      <c r="A4005" s="32">
        <v>196</v>
      </c>
      <c r="B4005" s="31" t="s">
        <v>3566</v>
      </c>
      <c r="E4005" s="31" t="s">
        <v>9069</v>
      </c>
      <c r="F4005" s="33">
        <v>6.89</v>
      </c>
    </row>
    <row r="4006" spans="1:6">
      <c r="A4006" s="32">
        <v>196</v>
      </c>
      <c r="B4006" s="31" t="s">
        <v>3567</v>
      </c>
      <c r="E4006" s="31" t="s">
        <v>9070</v>
      </c>
      <c r="F4006" s="33">
        <v>6.89</v>
      </c>
    </row>
    <row r="4007" spans="1:6">
      <c r="A4007" s="32">
        <v>196</v>
      </c>
      <c r="B4007" s="31" t="s">
        <v>3568</v>
      </c>
      <c r="E4007" s="31" t="s">
        <v>9069</v>
      </c>
      <c r="F4007" s="33">
        <v>6.89</v>
      </c>
    </row>
    <row r="4008" spans="1:6">
      <c r="A4008" s="32">
        <v>196</v>
      </c>
      <c r="B4008" s="31" t="s">
        <v>3569</v>
      </c>
      <c r="E4008" s="31" t="s">
        <v>9070</v>
      </c>
      <c r="F4008" s="33">
        <v>6.89</v>
      </c>
    </row>
    <row r="4009" spans="1:6">
      <c r="A4009" s="32">
        <v>196</v>
      </c>
      <c r="B4009" s="31" t="s">
        <v>3570</v>
      </c>
      <c r="E4009" s="31" t="s">
        <v>9073</v>
      </c>
      <c r="F4009" s="33">
        <v>17.3</v>
      </c>
    </row>
    <row r="4010" spans="1:6">
      <c r="A4010" s="32">
        <v>195</v>
      </c>
      <c r="B4010" s="31" t="s">
        <v>3571</v>
      </c>
      <c r="E4010" s="31" t="s">
        <v>9074</v>
      </c>
      <c r="F4010" s="33">
        <v>5.45</v>
      </c>
    </row>
    <row r="4011" spans="1:6">
      <c r="A4011" s="32">
        <v>195</v>
      </c>
      <c r="B4011" s="31" t="s">
        <v>3572</v>
      </c>
      <c r="E4011" s="31" t="s">
        <v>9075</v>
      </c>
      <c r="F4011" s="33">
        <v>5.32</v>
      </c>
    </row>
    <row r="4012" spans="1:6">
      <c r="A4012" s="32">
        <v>195</v>
      </c>
      <c r="B4012" s="31" t="s">
        <v>3573</v>
      </c>
      <c r="E4012" s="31" t="s">
        <v>9076</v>
      </c>
      <c r="F4012" s="33">
        <v>5.32</v>
      </c>
    </row>
    <row r="4013" spans="1:6">
      <c r="A4013" s="32">
        <v>195</v>
      </c>
      <c r="B4013" s="31" t="s">
        <v>3574</v>
      </c>
      <c r="E4013" s="31" t="s">
        <v>9077</v>
      </c>
      <c r="F4013" s="33">
        <v>5.32</v>
      </c>
    </row>
    <row r="4014" spans="1:6">
      <c r="A4014" s="32">
        <v>195</v>
      </c>
      <c r="B4014" s="31" t="s">
        <v>3575</v>
      </c>
      <c r="E4014" s="31" t="s">
        <v>9078</v>
      </c>
      <c r="F4014" s="33">
        <v>5.45</v>
      </c>
    </row>
    <row r="4015" spans="1:6">
      <c r="A4015" s="32">
        <v>195</v>
      </c>
      <c r="B4015" s="31" t="s">
        <v>3576</v>
      </c>
      <c r="E4015" s="31" t="s">
        <v>9079</v>
      </c>
      <c r="F4015" s="33">
        <v>5.45</v>
      </c>
    </row>
    <row r="4016" spans="1:6">
      <c r="A4016" s="32">
        <v>196</v>
      </c>
      <c r="B4016" s="31" t="s">
        <v>3577</v>
      </c>
      <c r="E4016" s="31" t="s">
        <v>9080</v>
      </c>
      <c r="F4016" s="33">
        <v>9.2100000000000009</v>
      </c>
    </row>
    <row r="4017" spans="1:6">
      <c r="A4017" s="32">
        <v>196</v>
      </c>
      <c r="B4017" s="31" t="s">
        <v>3578</v>
      </c>
      <c r="E4017" s="31" t="s">
        <v>9081</v>
      </c>
      <c r="F4017" s="33">
        <v>10.9</v>
      </c>
    </row>
    <row r="4018" spans="1:6">
      <c r="A4018" s="32">
        <v>196</v>
      </c>
      <c r="B4018" s="31" t="s">
        <v>3579</v>
      </c>
      <c r="E4018" s="31" t="s">
        <v>9082</v>
      </c>
      <c r="F4018" s="33">
        <v>9.2100000000000009</v>
      </c>
    </row>
    <row r="4019" spans="1:6">
      <c r="A4019" s="32">
        <v>196</v>
      </c>
      <c r="B4019" s="31" t="s">
        <v>3580</v>
      </c>
      <c r="E4019" s="31" t="s">
        <v>9083</v>
      </c>
      <c r="F4019" s="33">
        <v>10.9</v>
      </c>
    </row>
    <row r="4020" spans="1:6">
      <c r="A4020" s="32">
        <v>196</v>
      </c>
      <c r="B4020" s="31" t="s">
        <v>3581</v>
      </c>
      <c r="D4020" s="31" t="s">
        <v>10966</v>
      </c>
      <c r="E4020" s="31" t="s">
        <v>10478</v>
      </c>
      <c r="F4020" s="33">
        <v>6.1</v>
      </c>
    </row>
    <row r="4021" spans="1:6">
      <c r="A4021" s="32">
        <v>196</v>
      </c>
      <c r="B4021" s="31" t="s">
        <v>3582</v>
      </c>
      <c r="D4021" s="31" t="s">
        <v>10966</v>
      </c>
      <c r="E4021" s="31" t="s">
        <v>10479</v>
      </c>
      <c r="F4021" s="33">
        <v>6.1</v>
      </c>
    </row>
    <row r="4022" spans="1:6">
      <c r="A4022" s="32">
        <v>196</v>
      </c>
      <c r="B4022" s="31" t="s">
        <v>3583</v>
      </c>
      <c r="D4022" s="31" t="s">
        <v>10966</v>
      </c>
      <c r="E4022" s="31" t="s">
        <v>10480</v>
      </c>
      <c r="F4022" s="33">
        <v>6.1</v>
      </c>
    </row>
    <row r="4023" spans="1:6">
      <c r="A4023" s="32">
        <v>196</v>
      </c>
      <c r="B4023" s="31" t="s">
        <v>3584</v>
      </c>
      <c r="D4023" s="31" t="s">
        <v>10966</v>
      </c>
      <c r="E4023" s="31" t="s">
        <v>10481</v>
      </c>
      <c r="F4023" s="33">
        <v>6.1</v>
      </c>
    </row>
    <row r="4024" spans="1:6">
      <c r="A4024" s="32">
        <v>196</v>
      </c>
      <c r="B4024" s="31" t="s">
        <v>3585</v>
      </c>
      <c r="E4024" s="31" t="s">
        <v>9084</v>
      </c>
      <c r="F4024" s="33">
        <v>6.31</v>
      </c>
    </row>
    <row r="4025" spans="1:6">
      <c r="A4025" s="32">
        <v>196</v>
      </c>
      <c r="B4025" s="31" t="s">
        <v>3586</v>
      </c>
      <c r="E4025" s="31" t="s">
        <v>9085</v>
      </c>
      <c r="F4025" s="33">
        <v>6.33</v>
      </c>
    </row>
    <row r="4026" spans="1:6">
      <c r="A4026" s="32">
        <v>196</v>
      </c>
      <c r="B4026" s="31" t="s">
        <v>3587</v>
      </c>
      <c r="E4026" s="31" t="s">
        <v>9086</v>
      </c>
      <c r="F4026" s="33">
        <v>6.33</v>
      </c>
    </row>
    <row r="4027" spans="1:6">
      <c r="A4027" s="32">
        <v>196</v>
      </c>
      <c r="B4027" s="31" t="s">
        <v>3588</v>
      </c>
      <c r="E4027" s="31" t="s">
        <v>9087</v>
      </c>
      <c r="F4027" s="33">
        <v>5.83</v>
      </c>
    </row>
    <row r="4028" spans="1:6">
      <c r="A4028" s="32">
        <v>196</v>
      </c>
      <c r="B4028" s="31" t="s">
        <v>3589</v>
      </c>
      <c r="E4028" s="31" t="s">
        <v>9088</v>
      </c>
      <c r="F4028" s="33">
        <v>5.97</v>
      </c>
    </row>
    <row r="4029" spans="1:6">
      <c r="A4029" s="32">
        <v>196</v>
      </c>
      <c r="B4029" s="31" t="s">
        <v>3590</v>
      </c>
      <c r="E4029" s="31" t="s">
        <v>9089</v>
      </c>
      <c r="F4029" s="33">
        <v>5.97</v>
      </c>
    </row>
    <row r="4030" spans="1:6">
      <c r="A4030" s="32">
        <v>196</v>
      </c>
      <c r="B4030" s="31" t="s">
        <v>3591</v>
      </c>
      <c r="E4030" s="31" t="s">
        <v>9090</v>
      </c>
      <c r="F4030" s="33">
        <v>5.97</v>
      </c>
    </row>
    <row r="4031" spans="1:6">
      <c r="A4031" s="32">
        <v>196</v>
      </c>
      <c r="B4031" s="31" t="s">
        <v>3592</v>
      </c>
      <c r="D4031" s="31" t="s">
        <v>10966</v>
      </c>
      <c r="E4031" s="31" t="s">
        <v>10482</v>
      </c>
      <c r="F4031" s="33">
        <v>6.1</v>
      </c>
    </row>
    <row r="4032" spans="1:6">
      <c r="A4032" s="32">
        <v>196</v>
      </c>
      <c r="B4032" s="31" t="s">
        <v>3593</v>
      </c>
      <c r="D4032" s="31" t="s">
        <v>10966</v>
      </c>
      <c r="E4032" s="31" t="s">
        <v>10483</v>
      </c>
      <c r="F4032" s="33">
        <v>6.1</v>
      </c>
    </row>
    <row r="4033" spans="1:6">
      <c r="A4033" s="32">
        <v>196</v>
      </c>
      <c r="B4033" s="31" t="s">
        <v>3594</v>
      </c>
      <c r="D4033" s="31" t="s">
        <v>10966</v>
      </c>
      <c r="E4033" s="31" t="s">
        <v>10484</v>
      </c>
      <c r="F4033" s="33">
        <v>6.1</v>
      </c>
    </row>
    <row r="4034" spans="1:6">
      <c r="A4034" s="32">
        <v>196</v>
      </c>
      <c r="B4034" s="31" t="s">
        <v>3595</v>
      </c>
      <c r="D4034" s="31" t="s">
        <v>10966</v>
      </c>
      <c r="E4034" s="31" t="s">
        <v>10485</v>
      </c>
      <c r="F4034" s="33">
        <v>6.1</v>
      </c>
    </row>
    <row r="4035" spans="1:6">
      <c r="A4035" s="32">
        <v>196</v>
      </c>
      <c r="B4035" s="31" t="s">
        <v>3596</v>
      </c>
      <c r="D4035" s="31" t="s">
        <v>10966</v>
      </c>
      <c r="E4035" s="31" t="s">
        <v>10486</v>
      </c>
      <c r="F4035" s="33">
        <v>6.1</v>
      </c>
    </row>
    <row r="4036" spans="1:6">
      <c r="A4036" s="32">
        <v>196</v>
      </c>
      <c r="B4036" s="31" t="s">
        <v>3597</v>
      </c>
      <c r="D4036" s="31" t="s">
        <v>10966</v>
      </c>
      <c r="E4036" s="31" t="s">
        <v>10487</v>
      </c>
      <c r="F4036" s="33">
        <v>6.1</v>
      </c>
    </row>
    <row r="4037" spans="1:6">
      <c r="A4037" s="32">
        <v>196</v>
      </c>
      <c r="B4037" s="31" t="s">
        <v>3598</v>
      </c>
      <c r="D4037" s="31" t="s">
        <v>10966</v>
      </c>
      <c r="E4037" s="31" t="s">
        <v>10488</v>
      </c>
      <c r="F4037" s="33">
        <v>6.1</v>
      </c>
    </row>
    <row r="4038" spans="1:6">
      <c r="A4038" s="32">
        <v>196</v>
      </c>
      <c r="B4038" s="31" t="s">
        <v>3599</v>
      </c>
      <c r="D4038" s="31" t="s">
        <v>10966</v>
      </c>
      <c r="E4038" s="31" t="s">
        <v>10489</v>
      </c>
      <c r="F4038" s="33">
        <v>6.1</v>
      </c>
    </row>
    <row r="4039" spans="1:6">
      <c r="A4039" s="32">
        <v>195</v>
      </c>
      <c r="B4039" s="31" t="s">
        <v>3600</v>
      </c>
      <c r="D4039" s="31" t="s">
        <v>10966</v>
      </c>
      <c r="E4039" s="31" t="s">
        <v>10490</v>
      </c>
      <c r="F4039" s="33">
        <v>5.29</v>
      </c>
    </row>
    <row r="4040" spans="1:6">
      <c r="A4040" s="32">
        <v>195</v>
      </c>
      <c r="B4040" s="31" t="s">
        <v>3601</v>
      </c>
      <c r="D4040" s="31" t="s">
        <v>10966</v>
      </c>
      <c r="E4040" s="31" t="s">
        <v>10491</v>
      </c>
      <c r="F4040" s="33">
        <v>5.29</v>
      </c>
    </row>
    <row r="4041" spans="1:6">
      <c r="A4041" s="32">
        <v>195</v>
      </c>
      <c r="B4041" s="31" t="s">
        <v>3602</v>
      </c>
      <c r="D4041" s="31" t="s">
        <v>10966</v>
      </c>
      <c r="E4041" s="31" t="s">
        <v>10492</v>
      </c>
      <c r="F4041" s="33">
        <v>5.29</v>
      </c>
    </row>
    <row r="4042" spans="1:6">
      <c r="A4042" s="32">
        <v>195</v>
      </c>
      <c r="B4042" s="31" t="s">
        <v>3603</v>
      </c>
      <c r="D4042" s="31" t="s">
        <v>10966</v>
      </c>
      <c r="E4042" s="31" t="s">
        <v>10493</v>
      </c>
      <c r="F4042" s="33">
        <v>5.29</v>
      </c>
    </row>
    <row r="4043" spans="1:6">
      <c r="A4043" s="32">
        <v>195</v>
      </c>
      <c r="B4043" s="31" t="s">
        <v>3604</v>
      </c>
      <c r="E4043" s="31" t="s">
        <v>9091</v>
      </c>
      <c r="F4043" s="33">
        <v>4.63</v>
      </c>
    </row>
    <row r="4044" spans="1:6">
      <c r="A4044" s="32">
        <v>195</v>
      </c>
      <c r="B4044" s="31" t="s">
        <v>3605</v>
      </c>
      <c r="E4044" s="31" t="s">
        <v>9092</v>
      </c>
      <c r="F4044" s="33">
        <v>4.63</v>
      </c>
    </row>
    <row r="4045" spans="1:6">
      <c r="A4045" s="32">
        <v>195</v>
      </c>
      <c r="B4045" s="31" t="s">
        <v>3606</v>
      </c>
      <c r="E4045" s="31" t="s">
        <v>9093</v>
      </c>
      <c r="F4045" s="33">
        <v>4.63</v>
      </c>
    </row>
    <row r="4046" spans="1:6">
      <c r="A4046" s="32">
        <v>196</v>
      </c>
      <c r="B4046" s="31" t="s">
        <v>3607</v>
      </c>
      <c r="E4046" s="31" t="s">
        <v>9094</v>
      </c>
      <c r="F4046" s="33">
        <v>18.399999999999999</v>
      </c>
    </row>
    <row r="4047" spans="1:6">
      <c r="A4047" s="32">
        <v>197</v>
      </c>
      <c r="B4047" s="31" t="s">
        <v>3608</v>
      </c>
      <c r="E4047" s="31" t="s">
        <v>9095</v>
      </c>
      <c r="F4047" s="33">
        <v>20.7</v>
      </c>
    </row>
    <row r="4048" spans="1:6">
      <c r="A4048" s="32">
        <v>197</v>
      </c>
      <c r="B4048" s="31" t="s">
        <v>3609</v>
      </c>
      <c r="E4048" s="31" t="s">
        <v>9096</v>
      </c>
      <c r="F4048" s="33">
        <v>12.3</v>
      </c>
    </row>
    <row r="4049" spans="1:6">
      <c r="A4049" s="32">
        <v>197</v>
      </c>
      <c r="B4049" s="31" t="s">
        <v>3610</v>
      </c>
      <c r="E4049" s="31" t="s">
        <v>9097</v>
      </c>
      <c r="F4049" s="33">
        <v>14.1</v>
      </c>
    </row>
    <row r="4050" spans="1:6">
      <c r="A4050" s="32">
        <v>197</v>
      </c>
      <c r="B4050" s="31" t="s">
        <v>3611</v>
      </c>
      <c r="E4050" s="31" t="s">
        <v>9098</v>
      </c>
      <c r="F4050" s="33">
        <v>25.5</v>
      </c>
    </row>
    <row r="4051" spans="1:6">
      <c r="A4051" s="32">
        <v>197</v>
      </c>
      <c r="B4051" s="31" t="s">
        <v>3612</v>
      </c>
      <c r="E4051" s="31" t="s">
        <v>9099</v>
      </c>
      <c r="F4051" s="33">
        <v>30.8</v>
      </c>
    </row>
    <row r="4052" spans="1:6">
      <c r="A4052" s="32">
        <v>197</v>
      </c>
      <c r="B4052" s="31" t="s">
        <v>3613</v>
      </c>
      <c r="E4052" s="31" t="s">
        <v>9100</v>
      </c>
      <c r="F4052" s="33">
        <v>11.5</v>
      </c>
    </row>
    <row r="4053" spans="1:6">
      <c r="A4053" s="32">
        <v>197</v>
      </c>
      <c r="B4053" s="31" t="s">
        <v>3614</v>
      </c>
      <c r="E4053" s="31" t="s">
        <v>9101</v>
      </c>
      <c r="F4053" s="33">
        <v>11.5</v>
      </c>
    </row>
    <row r="4054" spans="1:6">
      <c r="A4054" s="32">
        <v>197</v>
      </c>
      <c r="B4054" s="31" t="s">
        <v>3615</v>
      </c>
      <c r="E4054" s="31" t="s">
        <v>9102</v>
      </c>
      <c r="F4054" s="33">
        <v>11.5</v>
      </c>
    </row>
    <row r="4055" spans="1:6">
      <c r="A4055" s="32">
        <v>197</v>
      </c>
      <c r="B4055" s="31" t="s">
        <v>3616</v>
      </c>
      <c r="E4055" s="31" t="s">
        <v>9103</v>
      </c>
      <c r="F4055" s="33">
        <v>12.2</v>
      </c>
    </row>
    <row r="4056" spans="1:6">
      <c r="A4056" s="32">
        <v>197</v>
      </c>
      <c r="B4056" s="31" t="s">
        <v>3617</v>
      </c>
      <c r="E4056" s="31" t="s">
        <v>9104</v>
      </c>
      <c r="F4056" s="33">
        <v>12.4</v>
      </c>
    </row>
    <row r="4057" spans="1:6">
      <c r="A4057" s="32">
        <v>197</v>
      </c>
      <c r="B4057" s="31" t="s">
        <v>3618</v>
      </c>
      <c r="E4057" s="31" t="s">
        <v>9105</v>
      </c>
      <c r="F4057" s="33">
        <v>13.2</v>
      </c>
    </row>
    <row r="4058" spans="1:6">
      <c r="A4058" s="32">
        <v>197</v>
      </c>
      <c r="B4058" s="31" t="s">
        <v>3619</v>
      </c>
      <c r="E4058" s="31" t="s">
        <v>9106</v>
      </c>
      <c r="F4058" s="33">
        <v>31.2</v>
      </c>
    </row>
    <row r="4059" spans="1:6">
      <c r="A4059" s="32">
        <v>197</v>
      </c>
      <c r="B4059" s="31" t="s">
        <v>3620</v>
      </c>
      <c r="E4059" s="31" t="s">
        <v>9107</v>
      </c>
      <c r="F4059" s="33">
        <v>34.6</v>
      </c>
    </row>
    <row r="4060" spans="1:6">
      <c r="A4060" s="32">
        <v>197</v>
      </c>
      <c r="B4060" s="31" t="s">
        <v>3621</v>
      </c>
      <c r="E4060" s="31" t="s">
        <v>9108</v>
      </c>
      <c r="F4060" s="33">
        <v>37.700000000000003</v>
      </c>
    </row>
    <row r="4061" spans="1:6">
      <c r="A4061" s="32">
        <v>197</v>
      </c>
      <c r="B4061" s="31" t="s">
        <v>3622</v>
      </c>
      <c r="E4061" s="31" t="s">
        <v>9109</v>
      </c>
      <c r="F4061" s="33">
        <v>46.7</v>
      </c>
    </row>
    <row r="4062" spans="1:6">
      <c r="A4062" s="32">
        <v>197</v>
      </c>
      <c r="B4062" s="31" t="s">
        <v>3623</v>
      </c>
      <c r="E4062" s="31" t="s">
        <v>9110</v>
      </c>
      <c r="F4062" s="33">
        <v>12.5</v>
      </c>
    </row>
    <row r="4063" spans="1:6">
      <c r="A4063" s="32">
        <v>197</v>
      </c>
      <c r="B4063" s="31" t="s">
        <v>3624</v>
      </c>
      <c r="E4063" s="31" t="s">
        <v>9111</v>
      </c>
      <c r="F4063" s="33">
        <v>13.2</v>
      </c>
    </row>
    <row r="4064" spans="1:6">
      <c r="A4064" s="32">
        <v>197</v>
      </c>
      <c r="B4064" s="31" t="s">
        <v>3625</v>
      </c>
      <c r="D4064" s="31" t="s">
        <v>10966</v>
      </c>
      <c r="E4064" s="31" t="s">
        <v>12333</v>
      </c>
      <c r="F4064" s="33">
        <v>112</v>
      </c>
    </row>
    <row r="4065" spans="1:6">
      <c r="A4065" s="32">
        <v>198</v>
      </c>
      <c r="B4065" s="31" t="s">
        <v>3626</v>
      </c>
      <c r="E4065" s="31" t="s">
        <v>9112</v>
      </c>
      <c r="F4065" s="33">
        <v>39.6</v>
      </c>
    </row>
    <row r="4066" spans="1:6">
      <c r="A4066" s="32">
        <v>198</v>
      </c>
      <c r="B4066" s="31" t="s">
        <v>3627</v>
      </c>
      <c r="E4066" s="31" t="s">
        <v>9113</v>
      </c>
      <c r="F4066" s="33">
        <v>61</v>
      </c>
    </row>
    <row r="4067" spans="1:6">
      <c r="A4067" s="32">
        <v>199</v>
      </c>
      <c r="B4067" s="31" t="s">
        <v>3628</v>
      </c>
      <c r="E4067" s="31" t="s">
        <v>9114</v>
      </c>
      <c r="F4067" s="33">
        <v>31.7</v>
      </c>
    </row>
    <row r="4068" spans="1:6">
      <c r="A4068" s="32">
        <v>198</v>
      </c>
      <c r="B4068" s="31" t="s">
        <v>3629</v>
      </c>
      <c r="E4068" s="31" t="s">
        <v>9115</v>
      </c>
      <c r="F4068" s="33">
        <v>30.8</v>
      </c>
    </row>
    <row r="4069" spans="1:6">
      <c r="A4069" s="32">
        <v>288</v>
      </c>
      <c r="B4069" s="31" t="s">
        <v>4969</v>
      </c>
      <c r="C4069" s="31" t="s">
        <v>10963</v>
      </c>
      <c r="E4069" s="31" t="s">
        <v>10626</v>
      </c>
      <c r="F4069" s="33">
        <v>309</v>
      </c>
    </row>
    <row r="4070" spans="1:6">
      <c r="A4070" s="32">
        <v>199</v>
      </c>
      <c r="B4070" s="31" t="s">
        <v>3630</v>
      </c>
      <c r="E4070" s="31" t="s">
        <v>9116</v>
      </c>
      <c r="F4070" s="33">
        <v>27.3</v>
      </c>
    </row>
    <row r="4071" spans="1:6">
      <c r="A4071" s="32">
        <v>288</v>
      </c>
      <c r="B4071" s="31" t="s">
        <v>4970</v>
      </c>
      <c r="C4071" s="31" t="s">
        <v>10963</v>
      </c>
      <c r="E4071" s="31" t="s">
        <v>10627</v>
      </c>
      <c r="F4071" s="33">
        <v>273</v>
      </c>
    </row>
    <row r="4072" spans="1:6">
      <c r="A4072" s="32">
        <v>199</v>
      </c>
      <c r="B4072" s="31" t="s">
        <v>3631</v>
      </c>
      <c r="E4072" s="31" t="s">
        <v>9117</v>
      </c>
      <c r="F4072" s="33">
        <v>89</v>
      </c>
    </row>
    <row r="4073" spans="1:6">
      <c r="A4073" s="32">
        <v>199</v>
      </c>
      <c r="B4073" s="31" t="s">
        <v>3632</v>
      </c>
      <c r="E4073" s="31" t="s">
        <v>9118</v>
      </c>
      <c r="F4073" s="33">
        <v>114</v>
      </c>
    </row>
    <row r="4074" spans="1:6">
      <c r="A4074" s="32">
        <v>198</v>
      </c>
      <c r="B4074" s="31" t="s">
        <v>3633</v>
      </c>
      <c r="E4074" s="31" t="s">
        <v>9119</v>
      </c>
      <c r="F4074" s="33">
        <v>39.9</v>
      </c>
    </row>
    <row r="4075" spans="1:6">
      <c r="A4075" s="32">
        <v>198</v>
      </c>
      <c r="B4075" s="31" t="s">
        <v>3634</v>
      </c>
      <c r="E4075" s="31" t="s">
        <v>9120</v>
      </c>
      <c r="F4075" s="33">
        <v>51.5</v>
      </c>
    </row>
    <row r="4076" spans="1:6">
      <c r="A4076" s="32">
        <v>198</v>
      </c>
      <c r="B4076" s="31" t="s">
        <v>3635</v>
      </c>
      <c r="E4076" s="31" t="s">
        <v>9121</v>
      </c>
      <c r="F4076" s="33">
        <v>61.5</v>
      </c>
    </row>
    <row r="4077" spans="1:6">
      <c r="A4077" s="32">
        <v>287</v>
      </c>
      <c r="B4077" s="31" t="s">
        <v>4966</v>
      </c>
      <c r="C4077" s="31" t="s">
        <v>10963</v>
      </c>
      <c r="E4077" s="31" t="s">
        <v>10623</v>
      </c>
      <c r="F4077" s="33">
        <v>399</v>
      </c>
    </row>
    <row r="4078" spans="1:6">
      <c r="A4078" s="32">
        <v>287</v>
      </c>
      <c r="B4078" s="31" t="s">
        <v>4967</v>
      </c>
      <c r="C4078" s="31" t="s">
        <v>10963</v>
      </c>
      <c r="E4078" s="31" t="s">
        <v>10624</v>
      </c>
      <c r="F4078" s="33">
        <v>516</v>
      </c>
    </row>
    <row r="4079" spans="1:6">
      <c r="A4079" s="32">
        <v>288</v>
      </c>
      <c r="B4079" s="31" t="s">
        <v>4968</v>
      </c>
      <c r="C4079" s="31" t="s">
        <v>10963</v>
      </c>
      <c r="E4079" s="31" t="s">
        <v>10625</v>
      </c>
      <c r="F4079" s="33">
        <v>369</v>
      </c>
    </row>
    <row r="4080" spans="1:6">
      <c r="A4080" s="32">
        <v>199</v>
      </c>
      <c r="B4080" s="31" t="s">
        <v>3636</v>
      </c>
      <c r="E4080" s="31" t="s">
        <v>9122</v>
      </c>
      <c r="F4080" s="33">
        <v>43.2</v>
      </c>
    </row>
    <row r="4081" spans="1:6">
      <c r="A4081" s="32">
        <v>199</v>
      </c>
      <c r="B4081" s="31" t="s">
        <v>3637</v>
      </c>
      <c r="D4081" s="31" t="s">
        <v>10966</v>
      </c>
      <c r="E4081" s="31" t="s">
        <v>12334</v>
      </c>
      <c r="F4081" s="33">
        <v>104</v>
      </c>
    </row>
    <row r="4082" spans="1:6">
      <c r="A4082" s="32">
        <v>199</v>
      </c>
      <c r="B4082" s="31" t="s">
        <v>3638</v>
      </c>
      <c r="E4082" s="31" t="s">
        <v>9123</v>
      </c>
      <c r="F4082" s="33">
        <v>37.1</v>
      </c>
    </row>
    <row r="4083" spans="1:6">
      <c r="A4083" s="32">
        <v>283</v>
      </c>
      <c r="B4083" s="31" t="s">
        <v>5286</v>
      </c>
      <c r="C4083" s="31" t="s">
        <v>10964</v>
      </c>
      <c r="D4083" s="31" t="s">
        <v>10966</v>
      </c>
      <c r="E4083" s="31" t="s">
        <v>11111</v>
      </c>
      <c r="F4083" s="33">
        <v>39.4</v>
      </c>
    </row>
    <row r="4084" spans="1:6">
      <c r="A4084" s="32">
        <v>199</v>
      </c>
      <c r="B4084" s="31" t="s">
        <v>3639</v>
      </c>
      <c r="E4084" s="31" t="s">
        <v>9124</v>
      </c>
      <c r="F4084" s="33">
        <v>38.1</v>
      </c>
    </row>
    <row r="4085" spans="1:6">
      <c r="A4085" s="32">
        <v>199</v>
      </c>
      <c r="B4085" s="31" t="s">
        <v>3640</v>
      </c>
      <c r="E4085" s="31" t="s">
        <v>9125</v>
      </c>
      <c r="F4085" s="33">
        <v>160</v>
      </c>
    </row>
    <row r="4086" spans="1:6">
      <c r="A4086" s="32">
        <v>199</v>
      </c>
      <c r="B4086" s="31" t="s">
        <v>3641</v>
      </c>
      <c r="E4086" s="31" t="s">
        <v>9126</v>
      </c>
      <c r="F4086" s="33">
        <v>141</v>
      </c>
    </row>
    <row r="4087" spans="1:6">
      <c r="A4087" s="32">
        <v>199</v>
      </c>
      <c r="B4087" s="31" t="s">
        <v>3642</v>
      </c>
      <c r="E4087" s="31" t="s">
        <v>9127</v>
      </c>
      <c r="F4087" s="33">
        <v>58.5</v>
      </c>
    </row>
    <row r="4088" spans="1:6">
      <c r="A4088" s="32">
        <v>200</v>
      </c>
      <c r="B4088" s="31" t="s">
        <v>3643</v>
      </c>
      <c r="E4088" s="31" t="s">
        <v>9128</v>
      </c>
      <c r="F4088" s="33">
        <v>240</v>
      </c>
    </row>
    <row r="4089" spans="1:6">
      <c r="A4089" s="32">
        <v>200</v>
      </c>
      <c r="B4089" s="31" t="s">
        <v>3644</v>
      </c>
      <c r="E4089" s="31" t="s">
        <v>9129</v>
      </c>
      <c r="F4089" s="33">
        <v>98.5</v>
      </c>
    </row>
    <row r="4090" spans="1:6">
      <c r="A4090" s="32">
        <v>200</v>
      </c>
      <c r="B4090" s="31" t="s">
        <v>3645</v>
      </c>
      <c r="D4090" s="31" t="s">
        <v>10966</v>
      </c>
      <c r="E4090" s="31" t="s">
        <v>13276</v>
      </c>
      <c r="F4090" s="33">
        <v>230</v>
      </c>
    </row>
    <row r="4091" spans="1:6">
      <c r="A4091" s="32">
        <v>200</v>
      </c>
      <c r="B4091" s="31" t="s">
        <v>3646</v>
      </c>
      <c r="D4091" s="31" t="s">
        <v>10966</v>
      </c>
      <c r="E4091" s="31" t="s">
        <v>12335</v>
      </c>
      <c r="F4091" s="33">
        <v>224</v>
      </c>
    </row>
    <row r="4092" spans="1:6">
      <c r="A4092" s="32">
        <v>200</v>
      </c>
      <c r="B4092" s="31" t="s">
        <v>3647</v>
      </c>
      <c r="D4092" s="31" t="s">
        <v>10966</v>
      </c>
      <c r="E4092" s="31" t="s">
        <v>13277</v>
      </c>
      <c r="F4092" s="33">
        <v>51.5</v>
      </c>
    </row>
    <row r="4093" spans="1:6">
      <c r="A4093" s="32">
        <v>200</v>
      </c>
      <c r="B4093" s="31" t="s">
        <v>3648</v>
      </c>
      <c r="D4093" s="31" t="s">
        <v>10966</v>
      </c>
      <c r="E4093" s="31" t="s">
        <v>13278</v>
      </c>
      <c r="F4093" s="33">
        <v>51.5</v>
      </c>
    </row>
    <row r="4094" spans="1:6">
      <c r="A4094" s="32">
        <v>200</v>
      </c>
      <c r="B4094" s="31" t="s">
        <v>3649</v>
      </c>
      <c r="D4094" s="31" t="s">
        <v>10966</v>
      </c>
      <c r="E4094" s="31" t="s">
        <v>13279</v>
      </c>
      <c r="F4094" s="33">
        <v>66.5</v>
      </c>
    </row>
    <row r="4095" spans="1:6">
      <c r="A4095" s="32">
        <v>200</v>
      </c>
      <c r="B4095" s="31" t="s">
        <v>3650</v>
      </c>
      <c r="D4095" s="31" t="s">
        <v>10966</v>
      </c>
      <c r="E4095" s="31" t="s">
        <v>13280</v>
      </c>
      <c r="F4095" s="33">
        <v>92</v>
      </c>
    </row>
    <row r="4096" spans="1:6">
      <c r="A4096" s="32">
        <v>200</v>
      </c>
      <c r="B4096" s="31" t="s">
        <v>3651</v>
      </c>
      <c r="E4096" s="31" t="s">
        <v>9130</v>
      </c>
      <c r="F4096" s="33">
        <v>36.1</v>
      </c>
    </row>
    <row r="4097" spans="1:6">
      <c r="A4097" s="32">
        <v>201</v>
      </c>
      <c r="B4097" s="31" t="s">
        <v>3652</v>
      </c>
      <c r="E4097" s="31" t="s">
        <v>9131</v>
      </c>
      <c r="F4097" s="33">
        <v>2.3199999999999998</v>
      </c>
    </row>
    <row r="4098" spans="1:6">
      <c r="A4098" s="32">
        <v>201</v>
      </c>
      <c r="B4098" s="31" t="s">
        <v>3653</v>
      </c>
      <c r="E4098" s="31" t="s">
        <v>9132</v>
      </c>
      <c r="F4098" s="33">
        <v>3.77</v>
      </c>
    </row>
    <row r="4099" spans="1:6">
      <c r="A4099" s="32">
        <v>201</v>
      </c>
      <c r="B4099" s="31" t="s">
        <v>3654</v>
      </c>
      <c r="E4099" s="31" t="s">
        <v>9133</v>
      </c>
      <c r="F4099" s="33">
        <v>3.38</v>
      </c>
    </row>
    <row r="4100" spans="1:6">
      <c r="A4100" s="32">
        <v>201</v>
      </c>
      <c r="B4100" s="31" t="s">
        <v>3655</v>
      </c>
      <c r="E4100" s="31" t="s">
        <v>9134</v>
      </c>
      <c r="F4100" s="33">
        <v>7.2</v>
      </c>
    </row>
    <row r="4101" spans="1:6">
      <c r="A4101" s="32">
        <v>201</v>
      </c>
      <c r="B4101" s="31" t="s">
        <v>3656</v>
      </c>
      <c r="E4101" s="31" t="s">
        <v>9135</v>
      </c>
      <c r="F4101" s="33">
        <v>5.98</v>
      </c>
    </row>
    <row r="4102" spans="1:6">
      <c r="A4102" s="32">
        <v>201</v>
      </c>
      <c r="B4102" s="31" t="s">
        <v>3657</v>
      </c>
      <c r="E4102" s="31" t="s">
        <v>9136</v>
      </c>
      <c r="F4102" s="33">
        <v>10.4</v>
      </c>
    </row>
    <row r="4103" spans="1:6">
      <c r="A4103" s="32">
        <v>201</v>
      </c>
      <c r="B4103" s="31" t="s">
        <v>3658</v>
      </c>
      <c r="E4103" s="31" t="s">
        <v>9137</v>
      </c>
      <c r="F4103" s="33">
        <v>13</v>
      </c>
    </row>
    <row r="4104" spans="1:6">
      <c r="A4104" s="32">
        <v>201</v>
      </c>
      <c r="B4104" s="31" t="s">
        <v>3659</v>
      </c>
      <c r="E4104" s="31" t="s">
        <v>9138</v>
      </c>
      <c r="F4104" s="33">
        <v>1.76</v>
      </c>
    </row>
    <row r="4105" spans="1:6">
      <c r="A4105" s="32">
        <v>201</v>
      </c>
      <c r="B4105" s="31" t="s">
        <v>3660</v>
      </c>
      <c r="E4105" s="31" t="s">
        <v>9139</v>
      </c>
      <c r="F4105" s="33">
        <v>3.16</v>
      </c>
    </row>
    <row r="4106" spans="1:6">
      <c r="A4106" s="32">
        <v>201</v>
      </c>
      <c r="B4106" s="31" t="s">
        <v>3661</v>
      </c>
      <c r="E4106" s="31" t="s">
        <v>9140</v>
      </c>
      <c r="F4106" s="33">
        <v>5.26</v>
      </c>
    </row>
    <row r="4107" spans="1:6">
      <c r="A4107" s="32">
        <v>201</v>
      </c>
      <c r="B4107" s="31" t="s">
        <v>3662</v>
      </c>
      <c r="E4107" s="31" t="s">
        <v>9141</v>
      </c>
      <c r="F4107" s="33">
        <v>27.3</v>
      </c>
    </row>
    <row r="4108" spans="1:6">
      <c r="A4108" s="32">
        <v>201</v>
      </c>
      <c r="B4108" s="31" t="s">
        <v>3663</v>
      </c>
      <c r="E4108" s="31" t="s">
        <v>9142</v>
      </c>
      <c r="F4108" s="33">
        <v>2.3199999999999998</v>
      </c>
    </row>
    <row r="4109" spans="1:6">
      <c r="A4109" s="32">
        <v>201</v>
      </c>
      <c r="B4109" s="31" t="s">
        <v>3664</v>
      </c>
      <c r="E4109" s="31" t="s">
        <v>9143</v>
      </c>
      <c r="F4109" s="33">
        <v>3.38</v>
      </c>
    </row>
    <row r="4110" spans="1:6">
      <c r="A4110" s="32">
        <v>201</v>
      </c>
      <c r="B4110" s="31" t="s">
        <v>3665</v>
      </c>
      <c r="E4110" s="31" t="s">
        <v>9144</v>
      </c>
      <c r="F4110" s="33">
        <v>5.65</v>
      </c>
    </row>
    <row r="4111" spans="1:6">
      <c r="A4111" s="32">
        <v>201</v>
      </c>
      <c r="B4111" s="31" t="s">
        <v>3666</v>
      </c>
      <c r="E4111" s="31" t="s">
        <v>9145</v>
      </c>
      <c r="F4111" s="33">
        <v>5.98</v>
      </c>
    </row>
    <row r="4112" spans="1:6">
      <c r="A4112" s="32">
        <v>201</v>
      </c>
      <c r="B4112" s="31" t="s">
        <v>3667</v>
      </c>
      <c r="E4112" s="31" t="s">
        <v>9146</v>
      </c>
      <c r="F4112" s="33">
        <v>10.4</v>
      </c>
    </row>
    <row r="4113" spans="1:6">
      <c r="A4113" s="32">
        <v>201</v>
      </c>
      <c r="B4113" s="31" t="s">
        <v>3668</v>
      </c>
      <c r="E4113" s="31" t="s">
        <v>9147</v>
      </c>
      <c r="F4113" s="33">
        <v>13</v>
      </c>
    </row>
    <row r="4114" spans="1:6">
      <c r="A4114" s="32">
        <v>201</v>
      </c>
      <c r="B4114" s="31" t="s">
        <v>3669</v>
      </c>
      <c r="E4114" s="31" t="s">
        <v>9148</v>
      </c>
      <c r="F4114" s="33">
        <v>20.8</v>
      </c>
    </row>
    <row r="4115" spans="1:6">
      <c r="A4115" s="32">
        <v>201</v>
      </c>
      <c r="B4115" s="31" t="s">
        <v>3670</v>
      </c>
      <c r="E4115" s="31" t="s">
        <v>9149</v>
      </c>
      <c r="F4115" s="33">
        <v>27.3</v>
      </c>
    </row>
    <row r="4116" spans="1:6">
      <c r="A4116" s="32">
        <v>201</v>
      </c>
      <c r="B4116" s="31" t="s">
        <v>3671</v>
      </c>
      <c r="E4116" s="31" t="s">
        <v>9150</v>
      </c>
      <c r="F4116" s="33">
        <v>68</v>
      </c>
    </row>
    <row r="4117" spans="1:6">
      <c r="A4117" s="32">
        <v>201</v>
      </c>
      <c r="B4117" s="31" t="s">
        <v>3672</v>
      </c>
      <c r="E4117" s="31" t="s">
        <v>9151</v>
      </c>
      <c r="F4117" s="33">
        <v>3.08</v>
      </c>
    </row>
    <row r="4118" spans="1:6">
      <c r="A4118" s="32">
        <v>201</v>
      </c>
      <c r="B4118" s="31" t="s">
        <v>3673</v>
      </c>
      <c r="E4118" s="31" t="s">
        <v>9152</v>
      </c>
      <c r="F4118" s="33">
        <v>3.77</v>
      </c>
    </row>
    <row r="4119" spans="1:6">
      <c r="A4119" s="32">
        <v>201</v>
      </c>
      <c r="B4119" s="31" t="s">
        <v>3674</v>
      </c>
      <c r="E4119" s="31" t="s">
        <v>9153</v>
      </c>
      <c r="F4119" s="33">
        <v>5.26</v>
      </c>
    </row>
    <row r="4120" spans="1:6">
      <c r="A4120" s="32">
        <v>201</v>
      </c>
      <c r="B4120" s="31" t="s">
        <v>3675</v>
      </c>
      <c r="E4120" s="31" t="s">
        <v>9154</v>
      </c>
      <c r="F4120" s="33">
        <v>7.2</v>
      </c>
    </row>
    <row r="4121" spans="1:6">
      <c r="A4121" s="32">
        <v>201</v>
      </c>
      <c r="B4121" s="31" t="s">
        <v>3676</v>
      </c>
      <c r="E4121" s="31" t="s">
        <v>9155</v>
      </c>
      <c r="F4121" s="33">
        <v>54.5</v>
      </c>
    </row>
    <row r="4122" spans="1:6">
      <c r="A4122" s="32">
        <v>200</v>
      </c>
      <c r="B4122" s="31" t="s">
        <v>3677</v>
      </c>
      <c r="E4122" s="31" t="s">
        <v>9156</v>
      </c>
      <c r="F4122" s="33">
        <v>20.8</v>
      </c>
    </row>
    <row r="4123" spans="1:6">
      <c r="A4123" s="32">
        <v>200</v>
      </c>
      <c r="B4123" s="31" t="s">
        <v>3678</v>
      </c>
      <c r="E4123" s="31" t="s">
        <v>9157</v>
      </c>
      <c r="F4123" s="33">
        <v>20.8</v>
      </c>
    </row>
    <row r="4124" spans="1:6">
      <c r="A4124" s="32">
        <v>201</v>
      </c>
      <c r="B4124" s="31" t="s">
        <v>3679</v>
      </c>
      <c r="E4124" s="31" t="s">
        <v>9158</v>
      </c>
      <c r="F4124" s="33">
        <v>16.7</v>
      </c>
    </row>
    <row r="4125" spans="1:6">
      <c r="A4125" s="32">
        <v>201</v>
      </c>
      <c r="B4125" s="31" t="s">
        <v>3680</v>
      </c>
      <c r="E4125" s="31" t="s">
        <v>9159</v>
      </c>
      <c r="F4125" s="33">
        <v>18.3</v>
      </c>
    </row>
    <row r="4126" spans="1:6">
      <c r="A4126" s="32">
        <v>201</v>
      </c>
      <c r="B4126" s="31" t="s">
        <v>3681</v>
      </c>
      <c r="E4126" s="31" t="s">
        <v>9160</v>
      </c>
      <c r="F4126" s="33">
        <v>25.2</v>
      </c>
    </row>
    <row r="4127" spans="1:6">
      <c r="A4127" s="32">
        <v>201</v>
      </c>
      <c r="B4127" s="31" t="s">
        <v>3682</v>
      </c>
      <c r="E4127" s="31" t="s">
        <v>9161</v>
      </c>
      <c r="F4127" s="33">
        <v>28.3</v>
      </c>
    </row>
    <row r="4128" spans="1:6">
      <c r="A4128" s="32">
        <v>201</v>
      </c>
      <c r="B4128" s="31" t="s">
        <v>3683</v>
      </c>
      <c r="E4128" s="31" t="s">
        <v>9162</v>
      </c>
      <c r="F4128" s="33">
        <v>105</v>
      </c>
    </row>
    <row r="4129" spans="1:6">
      <c r="A4129" s="32">
        <v>201</v>
      </c>
      <c r="B4129" s="31" t="s">
        <v>3684</v>
      </c>
      <c r="E4129" s="31" t="s">
        <v>9163</v>
      </c>
      <c r="F4129" s="33">
        <v>156</v>
      </c>
    </row>
    <row r="4130" spans="1:6">
      <c r="A4130" s="32">
        <v>201</v>
      </c>
      <c r="B4130" s="31" t="s">
        <v>3685</v>
      </c>
      <c r="E4130" s="31" t="s">
        <v>9164</v>
      </c>
      <c r="F4130" s="33">
        <v>154</v>
      </c>
    </row>
    <row r="4131" spans="1:6">
      <c r="A4131" s="32">
        <v>202</v>
      </c>
      <c r="B4131" s="31" t="s">
        <v>3686</v>
      </c>
      <c r="E4131" s="31" t="s">
        <v>9165</v>
      </c>
      <c r="F4131" s="33">
        <v>68</v>
      </c>
    </row>
    <row r="4132" spans="1:6">
      <c r="A4132" s="32">
        <v>202</v>
      </c>
      <c r="B4132" s="31" t="s">
        <v>3687</v>
      </c>
      <c r="D4132" s="31" t="s">
        <v>10966</v>
      </c>
      <c r="E4132" s="31" t="s">
        <v>13281</v>
      </c>
      <c r="F4132" s="33">
        <v>213</v>
      </c>
    </row>
    <row r="4133" spans="1:6">
      <c r="A4133" s="32">
        <v>202</v>
      </c>
      <c r="B4133" s="31" t="s">
        <v>3688</v>
      </c>
      <c r="E4133" s="31" t="s">
        <v>9166</v>
      </c>
      <c r="F4133" s="33">
        <v>220</v>
      </c>
    </row>
    <row r="4134" spans="1:6">
      <c r="A4134" s="32">
        <v>202</v>
      </c>
      <c r="B4134" s="31" t="s">
        <v>3689</v>
      </c>
      <c r="E4134" s="31" t="s">
        <v>9167</v>
      </c>
      <c r="F4134" s="33">
        <v>220</v>
      </c>
    </row>
    <row r="4135" spans="1:6">
      <c r="A4135" s="32">
        <v>202</v>
      </c>
      <c r="B4135" s="31" t="s">
        <v>3690</v>
      </c>
      <c r="E4135" s="31" t="s">
        <v>9168</v>
      </c>
      <c r="F4135" s="33">
        <v>220</v>
      </c>
    </row>
    <row r="4136" spans="1:6">
      <c r="A4136" s="32">
        <v>202</v>
      </c>
      <c r="B4136" s="31" t="s">
        <v>3691</v>
      </c>
      <c r="E4136" s="31" t="s">
        <v>9169</v>
      </c>
      <c r="F4136" s="33">
        <v>222</v>
      </c>
    </row>
    <row r="4137" spans="1:6">
      <c r="A4137" s="32">
        <v>202</v>
      </c>
      <c r="B4137" s="31" t="s">
        <v>3692</v>
      </c>
      <c r="E4137" s="31" t="s">
        <v>9170</v>
      </c>
      <c r="F4137" s="33">
        <v>254</v>
      </c>
    </row>
    <row r="4138" spans="1:6">
      <c r="A4138" s="32">
        <v>202</v>
      </c>
      <c r="B4138" s="31" t="s">
        <v>3693</v>
      </c>
      <c r="D4138" s="31" t="s">
        <v>10966</v>
      </c>
      <c r="E4138" s="31" t="s">
        <v>10496</v>
      </c>
      <c r="F4138" s="33">
        <v>229</v>
      </c>
    </row>
    <row r="4139" spans="1:6">
      <c r="A4139" s="32">
        <v>202</v>
      </c>
      <c r="B4139" s="31" t="s">
        <v>3694</v>
      </c>
      <c r="D4139" s="31" t="s">
        <v>10966</v>
      </c>
      <c r="E4139" s="31" t="s">
        <v>10497</v>
      </c>
      <c r="F4139" s="33">
        <v>229</v>
      </c>
    </row>
    <row r="4140" spans="1:6">
      <c r="A4140" s="32">
        <v>288</v>
      </c>
      <c r="B4140" s="31" t="s">
        <v>4980</v>
      </c>
      <c r="C4140" s="31" t="s">
        <v>10963</v>
      </c>
      <c r="D4140" s="31" t="s">
        <v>10966</v>
      </c>
      <c r="E4140" s="31" t="s">
        <v>10636</v>
      </c>
      <c r="F4140" s="33">
        <v>983</v>
      </c>
    </row>
    <row r="4141" spans="1:6">
      <c r="A4141" s="32">
        <v>203</v>
      </c>
      <c r="B4141" s="31" t="s">
        <v>3695</v>
      </c>
      <c r="E4141" s="31" t="s">
        <v>9171</v>
      </c>
      <c r="F4141" s="33">
        <v>70</v>
      </c>
    </row>
    <row r="4142" spans="1:6">
      <c r="A4142" s="32">
        <v>203</v>
      </c>
      <c r="B4142" s="31" t="s">
        <v>3696</v>
      </c>
      <c r="E4142" s="31" t="s">
        <v>9172</v>
      </c>
      <c r="F4142" s="33">
        <v>75.5</v>
      </c>
    </row>
    <row r="4143" spans="1:6">
      <c r="A4143" s="32">
        <v>202</v>
      </c>
      <c r="B4143" s="31" t="s">
        <v>3697</v>
      </c>
      <c r="E4143" s="31" t="s">
        <v>9173</v>
      </c>
      <c r="F4143" s="33">
        <v>417</v>
      </c>
    </row>
    <row r="4144" spans="1:6">
      <c r="A4144" s="32">
        <v>202</v>
      </c>
      <c r="B4144" s="31" t="s">
        <v>3698</v>
      </c>
      <c r="E4144" s="31" t="s">
        <v>9174</v>
      </c>
      <c r="F4144" s="33">
        <v>826</v>
      </c>
    </row>
    <row r="4145" spans="1:6">
      <c r="A4145" s="32">
        <v>202</v>
      </c>
      <c r="B4145" s="31" t="s">
        <v>3699</v>
      </c>
      <c r="E4145" s="31" t="s">
        <v>9175</v>
      </c>
      <c r="F4145" s="33">
        <v>841</v>
      </c>
    </row>
    <row r="4146" spans="1:6">
      <c r="A4146" s="32">
        <v>203</v>
      </c>
      <c r="B4146" s="31" t="s">
        <v>3700</v>
      </c>
      <c r="E4146" s="31" t="s">
        <v>9176</v>
      </c>
      <c r="F4146" s="33">
        <v>78</v>
      </c>
    </row>
    <row r="4147" spans="1:6">
      <c r="A4147" s="32">
        <v>203</v>
      </c>
      <c r="B4147" s="31" t="s">
        <v>3701</v>
      </c>
      <c r="E4147" s="31" t="s">
        <v>9177</v>
      </c>
      <c r="F4147" s="33">
        <v>82</v>
      </c>
    </row>
    <row r="4148" spans="1:6">
      <c r="A4148" s="32">
        <v>203</v>
      </c>
      <c r="B4148" s="31" t="s">
        <v>3702</v>
      </c>
      <c r="E4148" s="31" t="s">
        <v>9178</v>
      </c>
      <c r="F4148" s="33">
        <v>166</v>
      </c>
    </row>
    <row r="4149" spans="1:6">
      <c r="A4149" s="32">
        <v>202</v>
      </c>
      <c r="B4149" s="31" t="s">
        <v>3703</v>
      </c>
      <c r="D4149" s="31" t="s">
        <v>10966</v>
      </c>
      <c r="E4149" s="31" t="s">
        <v>13281</v>
      </c>
      <c r="F4149" s="33">
        <v>190</v>
      </c>
    </row>
    <row r="4150" spans="1:6">
      <c r="A4150" s="32">
        <v>202</v>
      </c>
      <c r="B4150" s="31" t="s">
        <v>3704</v>
      </c>
      <c r="E4150" s="31" t="s">
        <v>9179</v>
      </c>
      <c r="F4150" s="33">
        <v>191</v>
      </c>
    </row>
    <row r="4151" spans="1:6">
      <c r="A4151" s="32">
        <v>202</v>
      </c>
      <c r="B4151" s="31" t="s">
        <v>3705</v>
      </c>
      <c r="E4151" s="31" t="s">
        <v>9180</v>
      </c>
      <c r="F4151" s="33">
        <v>190</v>
      </c>
    </row>
    <row r="4152" spans="1:6">
      <c r="A4152" s="32">
        <v>202</v>
      </c>
      <c r="B4152" s="31" t="s">
        <v>3706</v>
      </c>
      <c r="E4152" s="31" t="s">
        <v>9181</v>
      </c>
      <c r="F4152" s="33">
        <v>191</v>
      </c>
    </row>
    <row r="4153" spans="1:6">
      <c r="A4153" s="32">
        <v>202</v>
      </c>
      <c r="B4153" s="31" t="s">
        <v>3707</v>
      </c>
      <c r="E4153" s="31" t="s">
        <v>9182</v>
      </c>
      <c r="F4153" s="33">
        <v>204</v>
      </c>
    </row>
    <row r="4154" spans="1:6">
      <c r="A4154" s="32">
        <v>202</v>
      </c>
      <c r="B4154" s="31" t="s">
        <v>3708</v>
      </c>
      <c r="E4154" s="31" t="s">
        <v>9183</v>
      </c>
      <c r="F4154" s="33">
        <v>222</v>
      </c>
    </row>
    <row r="4155" spans="1:6">
      <c r="A4155" s="32">
        <v>202</v>
      </c>
      <c r="B4155" s="31" t="s">
        <v>3709</v>
      </c>
      <c r="D4155" s="31" t="s">
        <v>10966</v>
      </c>
      <c r="E4155" s="31" t="s">
        <v>13282</v>
      </c>
      <c r="F4155" s="33">
        <v>253</v>
      </c>
    </row>
    <row r="4156" spans="1:6">
      <c r="A4156" s="32">
        <v>202</v>
      </c>
      <c r="B4156" s="31" t="s">
        <v>3710</v>
      </c>
      <c r="E4156" s="31" t="s">
        <v>9184</v>
      </c>
      <c r="F4156" s="33">
        <v>261</v>
      </c>
    </row>
    <row r="4157" spans="1:6">
      <c r="A4157" s="32">
        <v>202</v>
      </c>
      <c r="B4157" s="31" t="s">
        <v>3711</v>
      </c>
      <c r="E4157" s="31" t="s">
        <v>9185</v>
      </c>
      <c r="F4157" s="33">
        <v>265</v>
      </c>
    </row>
    <row r="4158" spans="1:6">
      <c r="A4158" s="32">
        <v>202</v>
      </c>
      <c r="B4158" s="31" t="s">
        <v>3712</v>
      </c>
      <c r="E4158" s="31" t="s">
        <v>9186</v>
      </c>
      <c r="F4158" s="33">
        <v>266</v>
      </c>
    </row>
    <row r="4159" spans="1:6">
      <c r="A4159" s="32">
        <v>202</v>
      </c>
      <c r="B4159" s="31" t="s">
        <v>3713</v>
      </c>
      <c r="E4159" s="31" t="s">
        <v>9186</v>
      </c>
      <c r="F4159" s="33">
        <v>269</v>
      </c>
    </row>
    <row r="4160" spans="1:6">
      <c r="A4160" s="32">
        <v>202</v>
      </c>
      <c r="B4160" s="31" t="s">
        <v>3714</v>
      </c>
      <c r="E4160" s="31" t="s">
        <v>9187</v>
      </c>
      <c r="F4160" s="33">
        <v>286</v>
      </c>
    </row>
    <row r="4161" spans="1:6">
      <c r="A4161" s="32">
        <v>202</v>
      </c>
      <c r="B4161" s="31" t="s">
        <v>3715</v>
      </c>
      <c r="E4161" s="31" t="s">
        <v>9188</v>
      </c>
      <c r="F4161" s="33">
        <v>304</v>
      </c>
    </row>
    <row r="4162" spans="1:6">
      <c r="A4162" s="32">
        <v>203</v>
      </c>
      <c r="B4162" s="31" t="s">
        <v>5451</v>
      </c>
      <c r="C4162" s="31" t="s">
        <v>10965</v>
      </c>
      <c r="D4162" s="31" t="s">
        <v>10966</v>
      </c>
      <c r="E4162" s="31" t="s">
        <v>10878</v>
      </c>
      <c r="F4162" s="33">
        <v>330</v>
      </c>
    </row>
    <row r="4163" spans="1:6">
      <c r="A4163" s="32">
        <v>203</v>
      </c>
      <c r="B4163" s="31" t="s">
        <v>5452</v>
      </c>
      <c r="C4163" s="31" t="s">
        <v>10965</v>
      </c>
      <c r="D4163" s="31" t="s">
        <v>10966</v>
      </c>
      <c r="E4163" s="31" t="s">
        <v>10879</v>
      </c>
      <c r="F4163" s="33">
        <v>330</v>
      </c>
    </row>
    <row r="4164" spans="1:6">
      <c r="A4164" s="32">
        <v>203</v>
      </c>
      <c r="B4164" s="31" t="s">
        <v>5453</v>
      </c>
      <c r="C4164" s="31" t="s">
        <v>10965</v>
      </c>
      <c r="D4164" s="31" t="s">
        <v>10966</v>
      </c>
      <c r="E4164" s="31" t="s">
        <v>10880</v>
      </c>
      <c r="F4164" s="33">
        <v>330</v>
      </c>
    </row>
    <row r="4165" spans="1:6">
      <c r="A4165" s="32">
        <v>203</v>
      </c>
      <c r="B4165" s="31" t="s">
        <v>5454</v>
      </c>
      <c r="C4165" s="31" t="s">
        <v>10965</v>
      </c>
      <c r="D4165" s="31" t="s">
        <v>10966</v>
      </c>
      <c r="E4165" s="31" t="s">
        <v>10881</v>
      </c>
      <c r="F4165" s="33">
        <v>354</v>
      </c>
    </row>
    <row r="4166" spans="1:6">
      <c r="A4166" s="32">
        <v>203</v>
      </c>
      <c r="B4166" s="31" t="s">
        <v>5455</v>
      </c>
      <c r="C4166" s="31" t="s">
        <v>10965</v>
      </c>
      <c r="D4166" s="31" t="s">
        <v>10966</v>
      </c>
      <c r="E4166" s="31" t="s">
        <v>10882</v>
      </c>
      <c r="F4166" s="33">
        <v>354</v>
      </c>
    </row>
    <row r="4167" spans="1:6">
      <c r="A4167" s="32">
        <v>203</v>
      </c>
      <c r="B4167" s="31" t="s">
        <v>5456</v>
      </c>
      <c r="C4167" s="31" t="s">
        <v>10965</v>
      </c>
      <c r="D4167" s="31" t="s">
        <v>10966</v>
      </c>
      <c r="E4167" s="31" t="s">
        <v>10883</v>
      </c>
      <c r="F4167" s="33">
        <v>413</v>
      </c>
    </row>
    <row r="4168" spans="1:6">
      <c r="A4168" s="32">
        <v>203</v>
      </c>
      <c r="B4168" s="31" t="s">
        <v>5457</v>
      </c>
      <c r="C4168" s="31" t="s">
        <v>10965</v>
      </c>
      <c r="D4168" s="31" t="s">
        <v>10966</v>
      </c>
      <c r="E4168" s="31" t="s">
        <v>10884</v>
      </c>
      <c r="F4168" s="33">
        <v>413</v>
      </c>
    </row>
    <row r="4169" spans="1:6">
      <c r="A4169" s="32">
        <v>203</v>
      </c>
      <c r="B4169" s="31" t="s">
        <v>5458</v>
      </c>
      <c r="C4169" s="31" t="s">
        <v>10965</v>
      </c>
      <c r="D4169" s="31" t="s">
        <v>10966</v>
      </c>
      <c r="E4169" s="31" t="s">
        <v>10885</v>
      </c>
      <c r="F4169" s="33">
        <v>413</v>
      </c>
    </row>
    <row r="4170" spans="1:6">
      <c r="A4170" s="32">
        <v>203</v>
      </c>
      <c r="B4170" s="31" t="s">
        <v>5459</v>
      </c>
      <c r="C4170" s="31" t="s">
        <v>10965</v>
      </c>
      <c r="D4170" s="31" t="s">
        <v>10966</v>
      </c>
      <c r="E4170" s="31" t="s">
        <v>10886</v>
      </c>
      <c r="F4170" s="33">
        <v>437</v>
      </c>
    </row>
    <row r="4171" spans="1:6">
      <c r="A4171" s="32">
        <v>203</v>
      </c>
      <c r="B4171" s="31" t="s">
        <v>5460</v>
      </c>
      <c r="C4171" s="31" t="s">
        <v>10965</v>
      </c>
      <c r="D4171" s="31" t="s">
        <v>10966</v>
      </c>
      <c r="E4171" s="31" t="s">
        <v>10887</v>
      </c>
      <c r="F4171" s="33">
        <v>519</v>
      </c>
    </row>
    <row r="4172" spans="1:6">
      <c r="A4172" s="32">
        <v>203</v>
      </c>
      <c r="B4172" s="31" t="s">
        <v>5461</v>
      </c>
      <c r="C4172" s="31" t="s">
        <v>10965</v>
      </c>
      <c r="D4172" s="31" t="s">
        <v>10966</v>
      </c>
      <c r="E4172" s="31" t="s">
        <v>10888</v>
      </c>
      <c r="F4172" s="33">
        <v>519</v>
      </c>
    </row>
    <row r="4173" spans="1:6">
      <c r="A4173" s="32">
        <v>203</v>
      </c>
      <c r="B4173" s="31" t="s">
        <v>5462</v>
      </c>
      <c r="C4173" s="31" t="s">
        <v>10965</v>
      </c>
      <c r="D4173" s="31" t="s">
        <v>10966</v>
      </c>
      <c r="E4173" s="31" t="s">
        <v>10889</v>
      </c>
      <c r="F4173" s="33">
        <v>531</v>
      </c>
    </row>
    <row r="4174" spans="1:6">
      <c r="A4174" s="32">
        <v>203</v>
      </c>
      <c r="B4174" s="31" t="s">
        <v>5463</v>
      </c>
      <c r="C4174" s="31" t="s">
        <v>10965</v>
      </c>
      <c r="D4174" s="31" t="s">
        <v>10966</v>
      </c>
      <c r="E4174" s="31" t="s">
        <v>10890</v>
      </c>
      <c r="F4174" s="33">
        <v>590</v>
      </c>
    </row>
    <row r="4175" spans="1:6">
      <c r="A4175" s="32">
        <v>204</v>
      </c>
      <c r="B4175" s="31" t="s">
        <v>5464</v>
      </c>
      <c r="C4175" s="31" t="s">
        <v>10965</v>
      </c>
      <c r="D4175" s="31" t="s">
        <v>10966</v>
      </c>
      <c r="E4175" s="31" t="s">
        <v>10891</v>
      </c>
      <c r="F4175" s="33">
        <v>342</v>
      </c>
    </row>
    <row r="4176" spans="1:6">
      <c r="A4176" s="32">
        <v>204</v>
      </c>
      <c r="B4176" s="31" t="s">
        <v>5465</v>
      </c>
      <c r="C4176" s="31" t="s">
        <v>10965</v>
      </c>
      <c r="D4176" s="31" t="s">
        <v>10966</v>
      </c>
      <c r="E4176" s="31" t="s">
        <v>10892</v>
      </c>
      <c r="F4176" s="33">
        <v>366</v>
      </c>
    </row>
    <row r="4177" spans="1:6">
      <c r="A4177" s="32">
        <v>204</v>
      </c>
      <c r="B4177" s="31" t="s">
        <v>5466</v>
      </c>
      <c r="C4177" s="31" t="s">
        <v>10965</v>
      </c>
      <c r="D4177" s="31" t="s">
        <v>10966</v>
      </c>
      <c r="E4177" s="31" t="s">
        <v>10893</v>
      </c>
      <c r="F4177" s="33">
        <v>389</v>
      </c>
    </row>
    <row r="4178" spans="1:6">
      <c r="A4178" s="32">
        <v>204</v>
      </c>
      <c r="B4178" s="31" t="s">
        <v>5467</v>
      </c>
      <c r="C4178" s="31" t="s">
        <v>10965</v>
      </c>
      <c r="D4178" s="31" t="s">
        <v>10966</v>
      </c>
      <c r="E4178" s="31" t="s">
        <v>10894</v>
      </c>
      <c r="F4178" s="33">
        <v>260</v>
      </c>
    </row>
    <row r="4179" spans="1:6">
      <c r="A4179" s="32">
        <v>204</v>
      </c>
      <c r="B4179" s="31" t="s">
        <v>5468</v>
      </c>
      <c r="C4179" s="31" t="s">
        <v>10965</v>
      </c>
      <c r="D4179" s="31" t="s">
        <v>10966</v>
      </c>
      <c r="E4179" s="31" t="s">
        <v>10895</v>
      </c>
      <c r="F4179" s="33">
        <v>236</v>
      </c>
    </row>
    <row r="4180" spans="1:6">
      <c r="A4180" s="32">
        <v>204</v>
      </c>
      <c r="B4180" s="31" t="s">
        <v>5469</v>
      </c>
      <c r="C4180" s="31" t="s">
        <v>10965</v>
      </c>
      <c r="D4180" s="31" t="s">
        <v>10966</v>
      </c>
      <c r="E4180" s="31" t="s">
        <v>10896</v>
      </c>
      <c r="F4180" s="33">
        <v>248</v>
      </c>
    </row>
    <row r="4181" spans="1:6">
      <c r="A4181" s="32">
        <v>204</v>
      </c>
      <c r="B4181" s="31" t="s">
        <v>5470</v>
      </c>
      <c r="C4181" s="31" t="s">
        <v>10965</v>
      </c>
      <c r="D4181" s="31" t="s">
        <v>10966</v>
      </c>
      <c r="E4181" s="31" t="s">
        <v>10897</v>
      </c>
      <c r="F4181" s="33">
        <v>260</v>
      </c>
    </row>
    <row r="4182" spans="1:6">
      <c r="A4182" s="32">
        <v>204</v>
      </c>
      <c r="B4182" s="31" t="s">
        <v>5471</v>
      </c>
      <c r="C4182" s="31" t="s">
        <v>10965</v>
      </c>
      <c r="D4182" s="31" t="s">
        <v>10966</v>
      </c>
      <c r="E4182" s="31" t="s">
        <v>10898</v>
      </c>
      <c r="F4182" s="33">
        <v>271</v>
      </c>
    </row>
    <row r="4183" spans="1:6">
      <c r="A4183" s="32">
        <v>204</v>
      </c>
      <c r="B4183" s="31" t="s">
        <v>5472</v>
      </c>
      <c r="C4183" s="31" t="s">
        <v>10965</v>
      </c>
      <c r="D4183" s="31" t="s">
        <v>10966</v>
      </c>
      <c r="E4183" s="31" t="s">
        <v>10899</v>
      </c>
      <c r="F4183" s="33">
        <v>319</v>
      </c>
    </row>
    <row r="4184" spans="1:6">
      <c r="A4184" s="32">
        <v>204</v>
      </c>
      <c r="B4184" s="31" t="s">
        <v>5473</v>
      </c>
      <c r="C4184" s="31" t="s">
        <v>10965</v>
      </c>
      <c r="D4184" s="31" t="s">
        <v>10966</v>
      </c>
      <c r="E4184" s="31" t="s">
        <v>10900</v>
      </c>
      <c r="F4184" s="33">
        <v>366</v>
      </c>
    </row>
    <row r="4185" spans="1:6">
      <c r="A4185" s="32">
        <v>204</v>
      </c>
      <c r="B4185" s="31" t="s">
        <v>5474</v>
      </c>
      <c r="C4185" s="31" t="s">
        <v>10965</v>
      </c>
      <c r="D4185" s="31" t="s">
        <v>10966</v>
      </c>
      <c r="E4185" s="31" t="s">
        <v>10901</v>
      </c>
      <c r="F4185" s="33">
        <v>389</v>
      </c>
    </row>
    <row r="4186" spans="1:6">
      <c r="A4186" s="32">
        <v>204</v>
      </c>
      <c r="B4186" s="31" t="s">
        <v>5475</v>
      </c>
      <c r="C4186" s="31" t="s">
        <v>10965</v>
      </c>
      <c r="D4186" s="31" t="s">
        <v>10966</v>
      </c>
      <c r="E4186" s="31" t="s">
        <v>10902</v>
      </c>
      <c r="F4186" s="33">
        <v>413</v>
      </c>
    </row>
    <row r="4187" spans="1:6">
      <c r="A4187" s="32">
        <v>204</v>
      </c>
      <c r="B4187" s="31" t="s">
        <v>5476</v>
      </c>
      <c r="C4187" s="31" t="s">
        <v>10965</v>
      </c>
      <c r="D4187" s="31" t="s">
        <v>10966</v>
      </c>
      <c r="E4187" s="31" t="s">
        <v>10903</v>
      </c>
      <c r="F4187" s="33">
        <v>260</v>
      </c>
    </row>
    <row r="4188" spans="1:6">
      <c r="A4188" s="32">
        <v>204</v>
      </c>
      <c r="B4188" s="31" t="s">
        <v>5477</v>
      </c>
      <c r="C4188" s="31" t="s">
        <v>10965</v>
      </c>
      <c r="D4188" s="31" t="s">
        <v>10966</v>
      </c>
      <c r="E4188" s="31" t="s">
        <v>10904</v>
      </c>
      <c r="F4188" s="33">
        <v>283</v>
      </c>
    </row>
    <row r="4189" spans="1:6">
      <c r="A4189" s="32">
        <v>204</v>
      </c>
      <c r="B4189" s="31" t="s">
        <v>5478</v>
      </c>
      <c r="C4189" s="31" t="s">
        <v>10965</v>
      </c>
      <c r="D4189" s="31" t="s">
        <v>10966</v>
      </c>
      <c r="E4189" s="31" t="s">
        <v>10905</v>
      </c>
      <c r="F4189" s="33">
        <v>283</v>
      </c>
    </row>
    <row r="4190" spans="1:6">
      <c r="A4190" s="32">
        <v>204</v>
      </c>
      <c r="B4190" s="31" t="s">
        <v>5479</v>
      </c>
      <c r="C4190" s="31" t="s">
        <v>10965</v>
      </c>
      <c r="D4190" s="31" t="s">
        <v>10966</v>
      </c>
      <c r="E4190" s="31" t="s">
        <v>10906</v>
      </c>
      <c r="F4190" s="33">
        <v>295</v>
      </c>
    </row>
    <row r="4191" spans="1:6">
      <c r="A4191" s="32">
        <v>204</v>
      </c>
      <c r="B4191" s="31" t="s">
        <v>5480</v>
      </c>
      <c r="C4191" s="31" t="s">
        <v>10965</v>
      </c>
      <c r="D4191" s="31" t="s">
        <v>10966</v>
      </c>
      <c r="E4191" s="31" t="s">
        <v>10907</v>
      </c>
      <c r="F4191" s="33">
        <v>330</v>
      </c>
    </row>
    <row r="4192" spans="1:6">
      <c r="A4192" s="32">
        <v>204</v>
      </c>
      <c r="B4192" s="31" t="s">
        <v>5481</v>
      </c>
      <c r="C4192" s="31" t="s">
        <v>10965</v>
      </c>
      <c r="D4192" s="31" t="s">
        <v>10966</v>
      </c>
      <c r="E4192" s="31" t="s">
        <v>10908</v>
      </c>
      <c r="F4192" s="33">
        <v>330</v>
      </c>
    </row>
    <row r="4193" spans="1:6">
      <c r="A4193" s="32">
        <v>204</v>
      </c>
      <c r="B4193" s="31" t="s">
        <v>5482</v>
      </c>
      <c r="C4193" s="31" t="s">
        <v>10965</v>
      </c>
      <c r="D4193" s="31" t="s">
        <v>10966</v>
      </c>
      <c r="E4193" s="31" t="s">
        <v>10909</v>
      </c>
      <c r="F4193" s="33">
        <v>354</v>
      </c>
    </row>
    <row r="4194" spans="1:6">
      <c r="A4194" s="32">
        <v>204</v>
      </c>
      <c r="B4194" s="31" t="s">
        <v>5483</v>
      </c>
      <c r="C4194" s="31" t="s">
        <v>10965</v>
      </c>
      <c r="D4194" s="31" t="s">
        <v>10966</v>
      </c>
      <c r="E4194" s="31" t="s">
        <v>10910</v>
      </c>
      <c r="F4194" s="33">
        <v>354</v>
      </c>
    </row>
    <row r="4195" spans="1:6">
      <c r="A4195" s="32">
        <v>203</v>
      </c>
      <c r="B4195" s="31" t="s">
        <v>3716</v>
      </c>
      <c r="E4195" s="31" t="s">
        <v>9189</v>
      </c>
      <c r="F4195" s="33">
        <v>48.4</v>
      </c>
    </row>
    <row r="4196" spans="1:6">
      <c r="A4196" s="32">
        <v>203</v>
      </c>
      <c r="B4196" s="31" t="s">
        <v>3717</v>
      </c>
      <c r="E4196" s="31" t="s">
        <v>9190</v>
      </c>
      <c r="F4196" s="33">
        <v>48.4</v>
      </c>
    </row>
    <row r="4197" spans="1:6">
      <c r="A4197" s="32">
        <v>203</v>
      </c>
      <c r="B4197" s="31" t="s">
        <v>3718</v>
      </c>
      <c r="E4197" s="31" t="s">
        <v>9191</v>
      </c>
      <c r="F4197" s="33">
        <v>48.4</v>
      </c>
    </row>
    <row r="4198" spans="1:6">
      <c r="A4198" s="32">
        <v>203</v>
      </c>
      <c r="B4198" s="31" t="s">
        <v>3719</v>
      </c>
      <c r="E4198" s="31" t="s">
        <v>9192</v>
      </c>
      <c r="F4198" s="33">
        <v>48.4</v>
      </c>
    </row>
    <row r="4199" spans="1:6">
      <c r="A4199" s="32">
        <v>203</v>
      </c>
      <c r="B4199" s="31" t="s">
        <v>3720</v>
      </c>
      <c r="E4199" s="31" t="s">
        <v>9193</v>
      </c>
      <c r="F4199" s="33">
        <v>48.4</v>
      </c>
    </row>
    <row r="4200" spans="1:6">
      <c r="A4200" s="32">
        <v>203</v>
      </c>
      <c r="B4200" s="31" t="s">
        <v>3721</v>
      </c>
      <c r="E4200" s="31" t="s">
        <v>9194</v>
      </c>
      <c r="F4200" s="33">
        <v>48.4</v>
      </c>
    </row>
    <row r="4201" spans="1:6">
      <c r="A4201" s="32">
        <v>203</v>
      </c>
      <c r="B4201" s="31" t="s">
        <v>3722</v>
      </c>
      <c r="E4201" s="31" t="s">
        <v>9195</v>
      </c>
      <c r="F4201" s="33">
        <v>48.4</v>
      </c>
    </row>
    <row r="4202" spans="1:6">
      <c r="A4202" s="32">
        <v>203</v>
      </c>
      <c r="B4202" s="31" t="s">
        <v>3723</v>
      </c>
      <c r="E4202" s="31" t="s">
        <v>9196</v>
      </c>
      <c r="F4202" s="33">
        <v>60</v>
      </c>
    </row>
    <row r="4203" spans="1:6">
      <c r="A4203" s="32">
        <v>203</v>
      </c>
      <c r="B4203" s="31" t="s">
        <v>3724</v>
      </c>
      <c r="E4203" s="31" t="s">
        <v>9197</v>
      </c>
      <c r="F4203" s="33">
        <v>60</v>
      </c>
    </row>
    <row r="4204" spans="1:6">
      <c r="A4204" s="32">
        <v>203</v>
      </c>
      <c r="B4204" s="31" t="s">
        <v>3725</v>
      </c>
      <c r="E4204" s="31" t="s">
        <v>9198</v>
      </c>
      <c r="F4204" s="33">
        <v>60</v>
      </c>
    </row>
    <row r="4205" spans="1:6">
      <c r="A4205" s="32">
        <v>203</v>
      </c>
      <c r="B4205" s="31" t="s">
        <v>3726</v>
      </c>
      <c r="E4205" s="31" t="s">
        <v>9199</v>
      </c>
      <c r="F4205" s="33">
        <v>60</v>
      </c>
    </row>
    <row r="4206" spans="1:6">
      <c r="A4206" s="32">
        <v>203</v>
      </c>
      <c r="B4206" s="31" t="s">
        <v>3727</v>
      </c>
      <c r="E4206" s="31" t="s">
        <v>9200</v>
      </c>
      <c r="F4206" s="33">
        <v>60</v>
      </c>
    </row>
    <row r="4207" spans="1:6">
      <c r="A4207" s="32">
        <v>203</v>
      </c>
      <c r="B4207" s="31" t="s">
        <v>3728</v>
      </c>
      <c r="E4207" s="31" t="s">
        <v>9201</v>
      </c>
      <c r="F4207" s="33">
        <v>60</v>
      </c>
    </row>
    <row r="4208" spans="1:6">
      <c r="A4208" s="32">
        <v>203</v>
      </c>
      <c r="B4208" s="31" t="s">
        <v>3729</v>
      </c>
      <c r="E4208" s="31" t="s">
        <v>9202</v>
      </c>
      <c r="F4208" s="33">
        <v>47.6</v>
      </c>
    </row>
    <row r="4209" spans="1:6">
      <c r="A4209" s="32">
        <v>203</v>
      </c>
      <c r="B4209" s="31" t="s">
        <v>3730</v>
      </c>
      <c r="E4209" s="31" t="s">
        <v>9203</v>
      </c>
      <c r="F4209" s="33">
        <v>46.7</v>
      </c>
    </row>
    <row r="4210" spans="1:6">
      <c r="A4210" s="32">
        <v>203</v>
      </c>
      <c r="B4210" s="31" t="s">
        <v>3731</v>
      </c>
      <c r="E4210" s="31" t="s">
        <v>9204</v>
      </c>
      <c r="F4210" s="33">
        <v>46.7</v>
      </c>
    </row>
    <row r="4211" spans="1:6">
      <c r="A4211" s="32">
        <v>203</v>
      </c>
      <c r="B4211" s="31" t="s">
        <v>3732</v>
      </c>
      <c r="E4211" s="31" t="s">
        <v>9205</v>
      </c>
      <c r="F4211" s="33">
        <v>46.7</v>
      </c>
    </row>
    <row r="4212" spans="1:6">
      <c r="A4212" s="32">
        <v>203</v>
      </c>
      <c r="B4212" s="31" t="s">
        <v>3733</v>
      </c>
      <c r="E4212" s="31" t="s">
        <v>9206</v>
      </c>
      <c r="F4212" s="33">
        <v>46.7</v>
      </c>
    </row>
    <row r="4213" spans="1:6">
      <c r="A4213" s="32">
        <v>203</v>
      </c>
      <c r="B4213" s="31" t="s">
        <v>3734</v>
      </c>
      <c r="E4213" s="31" t="s">
        <v>9207</v>
      </c>
      <c r="F4213" s="33">
        <v>51</v>
      </c>
    </row>
    <row r="4214" spans="1:6">
      <c r="A4214" s="32">
        <v>203</v>
      </c>
      <c r="B4214" s="31" t="s">
        <v>3735</v>
      </c>
      <c r="E4214" s="31" t="s">
        <v>9208</v>
      </c>
      <c r="F4214" s="33">
        <v>51</v>
      </c>
    </row>
    <row r="4215" spans="1:6">
      <c r="A4215" s="32">
        <v>203</v>
      </c>
      <c r="B4215" s="31" t="s">
        <v>3736</v>
      </c>
      <c r="E4215" s="31" t="s">
        <v>9209</v>
      </c>
      <c r="F4215" s="33">
        <v>61</v>
      </c>
    </row>
    <row r="4216" spans="1:6">
      <c r="A4216" s="32">
        <v>203</v>
      </c>
      <c r="B4216" s="31" t="s">
        <v>3737</v>
      </c>
      <c r="E4216" s="31" t="s">
        <v>9210</v>
      </c>
      <c r="F4216" s="33">
        <v>61</v>
      </c>
    </row>
    <row r="4217" spans="1:6">
      <c r="A4217" s="32">
        <v>203</v>
      </c>
      <c r="B4217" s="31" t="s">
        <v>3738</v>
      </c>
      <c r="E4217" s="31" t="s">
        <v>9211</v>
      </c>
      <c r="F4217" s="33">
        <v>62.5</v>
      </c>
    </row>
    <row r="4218" spans="1:6">
      <c r="A4218" s="32">
        <v>203</v>
      </c>
      <c r="B4218" s="31" t="s">
        <v>3739</v>
      </c>
      <c r="E4218" s="31" t="s">
        <v>9212</v>
      </c>
      <c r="F4218" s="33">
        <v>62.5</v>
      </c>
    </row>
    <row r="4219" spans="1:6">
      <c r="A4219" s="32">
        <v>203</v>
      </c>
      <c r="B4219" s="31" t="s">
        <v>3740</v>
      </c>
      <c r="E4219" s="31" t="s">
        <v>9213</v>
      </c>
      <c r="F4219" s="33">
        <v>62.5</v>
      </c>
    </row>
    <row r="4220" spans="1:6">
      <c r="A4220" s="32">
        <v>203</v>
      </c>
      <c r="B4220" s="31" t="s">
        <v>3741</v>
      </c>
      <c r="E4220" s="31" t="s">
        <v>9214</v>
      </c>
      <c r="F4220" s="33">
        <v>62.5</v>
      </c>
    </row>
    <row r="4221" spans="1:6">
      <c r="A4221" s="32">
        <v>203</v>
      </c>
      <c r="B4221" s="31" t="s">
        <v>3742</v>
      </c>
      <c r="E4221" s="31" t="s">
        <v>9215</v>
      </c>
      <c r="F4221" s="33">
        <v>384</v>
      </c>
    </row>
    <row r="4222" spans="1:6">
      <c r="A4222" s="32">
        <v>203</v>
      </c>
      <c r="B4222" s="31" t="s">
        <v>3743</v>
      </c>
      <c r="E4222" s="31" t="s">
        <v>9216</v>
      </c>
      <c r="F4222" s="33">
        <v>399</v>
      </c>
    </row>
    <row r="4223" spans="1:6">
      <c r="A4223" s="32">
        <v>204</v>
      </c>
      <c r="B4223" s="31" t="s">
        <v>3744</v>
      </c>
      <c r="E4223" s="31" t="s">
        <v>9217</v>
      </c>
      <c r="F4223" s="33">
        <v>997</v>
      </c>
    </row>
    <row r="4224" spans="1:6">
      <c r="A4224" s="32">
        <v>204</v>
      </c>
      <c r="B4224" s="31" t="s">
        <v>3745</v>
      </c>
      <c r="E4224" s="31" t="s">
        <v>9218</v>
      </c>
      <c r="F4224" s="33">
        <v>1248</v>
      </c>
    </row>
    <row r="4225" spans="1:6">
      <c r="A4225" s="32">
        <v>204</v>
      </c>
      <c r="B4225" s="31" t="s">
        <v>3746</v>
      </c>
      <c r="D4225" s="31" t="s">
        <v>10966</v>
      </c>
      <c r="E4225" s="31" t="s">
        <v>10498</v>
      </c>
      <c r="F4225" s="33">
        <v>177</v>
      </c>
    </row>
    <row r="4226" spans="1:6">
      <c r="A4226" s="32">
        <v>205</v>
      </c>
      <c r="B4226" s="31" t="s">
        <v>5484</v>
      </c>
      <c r="C4226" s="31" t="s">
        <v>10965</v>
      </c>
      <c r="D4226" s="31" t="s">
        <v>10966</v>
      </c>
      <c r="E4226" s="31" t="s">
        <v>10911</v>
      </c>
      <c r="F4226" s="33">
        <v>1180</v>
      </c>
    </row>
    <row r="4227" spans="1:6">
      <c r="A4227" s="32">
        <v>205</v>
      </c>
      <c r="B4227" s="31" t="s">
        <v>5485</v>
      </c>
      <c r="C4227" s="31" t="s">
        <v>10965</v>
      </c>
      <c r="D4227" s="31" t="s">
        <v>10966</v>
      </c>
      <c r="E4227" s="31" t="s">
        <v>10912</v>
      </c>
      <c r="F4227" s="33">
        <v>1416</v>
      </c>
    </row>
    <row r="4228" spans="1:6">
      <c r="A4228" s="32">
        <v>205</v>
      </c>
      <c r="B4228" s="31" t="s">
        <v>5486</v>
      </c>
      <c r="C4228" s="31" t="s">
        <v>10965</v>
      </c>
      <c r="D4228" s="31" t="s">
        <v>10966</v>
      </c>
      <c r="E4228" s="31" t="s">
        <v>10913</v>
      </c>
      <c r="F4228" s="33">
        <v>2242</v>
      </c>
    </row>
    <row r="4229" spans="1:6">
      <c r="A4229" s="32">
        <v>205</v>
      </c>
      <c r="B4229" s="31" t="s">
        <v>5487</v>
      </c>
      <c r="C4229" s="31" t="s">
        <v>10965</v>
      </c>
      <c r="D4229" s="31" t="s">
        <v>10966</v>
      </c>
      <c r="E4229" s="31" t="s">
        <v>10914</v>
      </c>
      <c r="F4229" s="33">
        <v>1593</v>
      </c>
    </row>
    <row r="4230" spans="1:6">
      <c r="A4230" s="32">
        <v>205</v>
      </c>
      <c r="B4230" s="31" t="s">
        <v>5488</v>
      </c>
      <c r="C4230" s="31" t="s">
        <v>10965</v>
      </c>
      <c r="D4230" s="31" t="s">
        <v>10966</v>
      </c>
      <c r="E4230" s="31" t="s">
        <v>10915</v>
      </c>
      <c r="F4230" s="33">
        <v>1829</v>
      </c>
    </row>
    <row r="4231" spans="1:6">
      <c r="A4231" s="32">
        <v>205</v>
      </c>
      <c r="B4231" s="31" t="s">
        <v>5489</v>
      </c>
      <c r="C4231" s="31" t="s">
        <v>10965</v>
      </c>
      <c r="D4231" s="31" t="s">
        <v>10966</v>
      </c>
      <c r="E4231" s="31" t="s">
        <v>10916</v>
      </c>
      <c r="F4231" s="33">
        <v>2655</v>
      </c>
    </row>
    <row r="4232" spans="1:6">
      <c r="A4232" s="32">
        <v>205</v>
      </c>
      <c r="B4232" s="31" t="s">
        <v>5490</v>
      </c>
      <c r="C4232" s="31" t="s">
        <v>10965</v>
      </c>
      <c r="D4232" s="31" t="s">
        <v>10966</v>
      </c>
      <c r="E4232" s="31" t="s">
        <v>10917</v>
      </c>
      <c r="F4232" s="33">
        <v>1770</v>
      </c>
    </row>
    <row r="4233" spans="1:6">
      <c r="A4233" s="32">
        <v>205</v>
      </c>
      <c r="B4233" s="31" t="s">
        <v>5491</v>
      </c>
      <c r="C4233" s="31" t="s">
        <v>10965</v>
      </c>
      <c r="D4233" s="31" t="s">
        <v>10966</v>
      </c>
      <c r="E4233" s="31" t="s">
        <v>10918</v>
      </c>
      <c r="F4233" s="33">
        <v>2006</v>
      </c>
    </row>
    <row r="4234" spans="1:6">
      <c r="A4234" s="32">
        <v>205</v>
      </c>
      <c r="B4234" s="31" t="s">
        <v>5492</v>
      </c>
      <c r="C4234" s="31" t="s">
        <v>10965</v>
      </c>
      <c r="D4234" s="31" t="s">
        <v>10966</v>
      </c>
      <c r="E4234" s="31" t="s">
        <v>10919</v>
      </c>
      <c r="F4234" s="33">
        <v>2950</v>
      </c>
    </row>
    <row r="4235" spans="1:6">
      <c r="A4235" s="32">
        <v>205</v>
      </c>
      <c r="B4235" s="31" t="s">
        <v>5493</v>
      </c>
      <c r="C4235" s="31" t="s">
        <v>10965</v>
      </c>
      <c r="D4235" s="31" t="s">
        <v>10966</v>
      </c>
      <c r="E4235" s="31" t="s">
        <v>10920</v>
      </c>
      <c r="F4235" s="33">
        <v>472</v>
      </c>
    </row>
    <row r="4236" spans="1:6">
      <c r="A4236" s="32">
        <v>205</v>
      </c>
      <c r="B4236" s="31" t="s">
        <v>5494</v>
      </c>
      <c r="C4236" s="31" t="s">
        <v>10965</v>
      </c>
      <c r="D4236" s="31" t="s">
        <v>10966</v>
      </c>
      <c r="E4236" s="31" t="s">
        <v>10921</v>
      </c>
      <c r="F4236" s="33">
        <v>507</v>
      </c>
    </row>
    <row r="4237" spans="1:6">
      <c r="A4237" s="32">
        <v>205</v>
      </c>
      <c r="B4237" s="31" t="s">
        <v>5495</v>
      </c>
      <c r="C4237" s="31" t="s">
        <v>10965</v>
      </c>
      <c r="D4237" s="31" t="s">
        <v>10966</v>
      </c>
      <c r="E4237" s="31" t="s">
        <v>10922</v>
      </c>
      <c r="F4237" s="33">
        <v>519</v>
      </c>
    </row>
    <row r="4238" spans="1:6">
      <c r="A4238" s="32">
        <v>205</v>
      </c>
      <c r="B4238" s="31" t="s">
        <v>5496</v>
      </c>
      <c r="C4238" s="31" t="s">
        <v>10965</v>
      </c>
      <c r="D4238" s="31" t="s">
        <v>10966</v>
      </c>
      <c r="E4238" s="31" t="s">
        <v>10923</v>
      </c>
      <c r="F4238" s="33">
        <v>578</v>
      </c>
    </row>
    <row r="4239" spans="1:6">
      <c r="A4239" s="32">
        <v>205</v>
      </c>
      <c r="B4239" s="31" t="s">
        <v>5497</v>
      </c>
      <c r="C4239" s="31" t="s">
        <v>10965</v>
      </c>
      <c r="D4239" s="31" t="s">
        <v>10966</v>
      </c>
      <c r="E4239" s="31" t="s">
        <v>10924</v>
      </c>
      <c r="F4239" s="33">
        <v>614</v>
      </c>
    </row>
    <row r="4240" spans="1:6">
      <c r="A4240" s="32">
        <v>205</v>
      </c>
      <c r="B4240" s="31" t="s">
        <v>5498</v>
      </c>
      <c r="C4240" s="31" t="s">
        <v>10965</v>
      </c>
      <c r="D4240" s="31" t="s">
        <v>10966</v>
      </c>
      <c r="E4240" s="31" t="s">
        <v>10925</v>
      </c>
      <c r="F4240" s="33">
        <v>566</v>
      </c>
    </row>
    <row r="4241" spans="1:6">
      <c r="A4241" s="32">
        <v>205</v>
      </c>
      <c r="B4241" s="31" t="s">
        <v>5499</v>
      </c>
      <c r="C4241" s="31" t="s">
        <v>10965</v>
      </c>
      <c r="D4241" s="31" t="s">
        <v>10966</v>
      </c>
      <c r="E4241" s="31" t="s">
        <v>10926</v>
      </c>
      <c r="F4241" s="33">
        <v>578</v>
      </c>
    </row>
    <row r="4242" spans="1:6">
      <c r="A4242" s="32">
        <v>205</v>
      </c>
      <c r="B4242" s="31" t="s">
        <v>5500</v>
      </c>
      <c r="C4242" s="31" t="s">
        <v>10965</v>
      </c>
      <c r="D4242" s="31" t="s">
        <v>10966</v>
      </c>
      <c r="E4242" s="31" t="s">
        <v>10927</v>
      </c>
      <c r="F4242" s="33">
        <v>602</v>
      </c>
    </row>
    <row r="4243" spans="1:6">
      <c r="A4243" s="32">
        <v>205</v>
      </c>
      <c r="B4243" s="31" t="s">
        <v>5501</v>
      </c>
      <c r="C4243" s="31" t="s">
        <v>10965</v>
      </c>
      <c r="D4243" s="31" t="s">
        <v>10966</v>
      </c>
      <c r="E4243" s="31" t="s">
        <v>10928</v>
      </c>
      <c r="F4243" s="33">
        <v>649</v>
      </c>
    </row>
    <row r="4244" spans="1:6">
      <c r="A4244" s="32">
        <v>205</v>
      </c>
      <c r="B4244" s="31" t="s">
        <v>5502</v>
      </c>
      <c r="C4244" s="31" t="s">
        <v>10965</v>
      </c>
      <c r="D4244" s="31" t="s">
        <v>10966</v>
      </c>
      <c r="E4244" s="31" t="s">
        <v>10929</v>
      </c>
      <c r="F4244" s="33">
        <v>684</v>
      </c>
    </row>
    <row r="4245" spans="1:6">
      <c r="A4245" s="32">
        <v>205</v>
      </c>
      <c r="B4245" s="31" t="s">
        <v>3747</v>
      </c>
      <c r="E4245" s="31" t="s">
        <v>9219</v>
      </c>
      <c r="F4245" s="33">
        <v>253</v>
      </c>
    </row>
    <row r="4246" spans="1:6">
      <c r="A4246" s="32">
        <v>205</v>
      </c>
      <c r="B4246" s="31" t="s">
        <v>3748</v>
      </c>
      <c r="E4246" s="31" t="s">
        <v>9220</v>
      </c>
      <c r="F4246" s="33">
        <v>290</v>
      </c>
    </row>
    <row r="4247" spans="1:6">
      <c r="A4247" s="32">
        <v>205</v>
      </c>
      <c r="B4247" s="31" t="s">
        <v>3749</v>
      </c>
      <c r="E4247" s="31" t="s">
        <v>9221</v>
      </c>
      <c r="F4247" s="33">
        <v>352</v>
      </c>
    </row>
    <row r="4248" spans="1:6">
      <c r="A4248" s="32">
        <v>206</v>
      </c>
      <c r="B4248" s="31" t="s">
        <v>3750</v>
      </c>
      <c r="E4248" s="31" t="s">
        <v>9222</v>
      </c>
      <c r="F4248" s="33">
        <v>382</v>
      </c>
    </row>
    <row r="4249" spans="1:6">
      <c r="A4249" s="32">
        <v>206</v>
      </c>
      <c r="B4249" s="31" t="s">
        <v>3751</v>
      </c>
      <c r="E4249" s="31" t="s">
        <v>9223</v>
      </c>
      <c r="F4249" s="33">
        <v>407</v>
      </c>
    </row>
    <row r="4250" spans="1:6">
      <c r="A4250" s="32">
        <v>206</v>
      </c>
      <c r="B4250" s="31" t="s">
        <v>3752</v>
      </c>
      <c r="E4250" s="31" t="s">
        <v>9224</v>
      </c>
      <c r="F4250" s="33">
        <v>452</v>
      </c>
    </row>
    <row r="4251" spans="1:6">
      <c r="A4251" s="32">
        <v>206</v>
      </c>
      <c r="B4251" s="31" t="s">
        <v>3753</v>
      </c>
      <c r="E4251" s="31" t="s">
        <v>9225</v>
      </c>
      <c r="F4251" s="33">
        <v>544</v>
      </c>
    </row>
    <row r="4252" spans="1:6">
      <c r="A4252" s="32">
        <v>206</v>
      </c>
      <c r="B4252" s="31" t="s">
        <v>3754</v>
      </c>
      <c r="E4252" s="31" t="s">
        <v>9226</v>
      </c>
      <c r="F4252" s="33">
        <v>1194</v>
      </c>
    </row>
    <row r="4253" spans="1:6">
      <c r="A4253" s="32">
        <v>206</v>
      </c>
      <c r="B4253" s="31" t="s">
        <v>3755</v>
      </c>
      <c r="E4253" s="31" t="s">
        <v>9227</v>
      </c>
      <c r="F4253" s="33">
        <v>302</v>
      </c>
    </row>
    <row r="4254" spans="1:6">
      <c r="A4254" s="32">
        <v>206</v>
      </c>
      <c r="B4254" s="31" t="s">
        <v>3756</v>
      </c>
      <c r="E4254" s="31" t="s">
        <v>9228</v>
      </c>
      <c r="F4254" s="33">
        <v>338</v>
      </c>
    </row>
    <row r="4255" spans="1:6">
      <c r="A4255" s="32">
        <v>206</v>
      </c>
      <c r="B4255" s="31" t="s">
        <v>3757</v>
      </c>
      <c r="E4255" s="31" t="s">
        <v>9229</v>
      </c>
      <c r="F4255" s="33">
        <v>243</v>
      </c>
    </row>
    <row r="4256" spans="1:6">
      <c r="A4256" s="32">
        <v>205</v>
      </c>
      <c r="B4256" s="31" t="s">
        <v>5503</v>
      </c>
      <c r="C4256" s="31" t="s">
        <v>10965</v>
      </c>
      <c r="D4256" s="31" t="s">
        <v>10966</v>
      </c>
      <c r="E4256" s="31" t="s">
        <v>10930</v>
      </c>
      <c r="F4256" s="33">
        <v>307</v>
      </c>
    </row>
    <row r="4257" spans="1:6">
      <c r="A4257" s="32">
        <v>206</v>
      </c>
      <c r="B4257" s="31" t="s">
        <v>3758</v>
      </c>
      <c r="E4257" s="31" t="s">
        <v>9230</v>
      </c>
      <c r="F4257" s="33">
        <v>247</v>
      </c>
    </row>
    <row r="4258" spans="1:6">
      <c r="A4258" s="32">
        <v>207</v>
      </c>
      <c r="B4258" s="31" t="s">
        <v>3759</v>
      </c>
      <c r="D4258" s="31" t="s">
        <v>10966</v>
      </c>
      <c r="E4258" s="31" t="s">
        <v>10499</v>
      </c>
      <c r="F4258" s="33">
        <v>459</v>
      </c>
    </row>
    <row r="4259" spans="1:6">
      <c r="A4259" s="32">
        <v>207</v>
      </c>
      <c r="B4259" s="31" t="s">
        <v>3760</v>
      </c>
      <c r="D4259" s="31" t="s">
        <v>10966</v>
      </c>
      <c r="E4259" s="31" t="s">
        <v>10500</v>
      </c>
      <c r="F4259" s="33">
        <v>245</v>
      </c>
    </row>
    <row r="4260" spans="1:6">
      <c r="A4260" s="32">
        <v>207</v>
      </c>
      <c r="B4260" s="31" t="s">
        <v>3761</v>
      </c>
      <c r="D4260" s="31" t="s">
        <v>10966</v>
      </c>
      <c r="E4260" s="31" t="s">
        <v>10501</v>
      </c>
      <c r="F4260" s="33">
        <v>245</v>
      </c>
    </row>
    <row r="4261" spans="1:6">
      <c r="A4261" s="32">
        <v>206</v>
      </c>
      <c r="B4261" s="31" t="s">
        <v>5504</v>
      </c>
      <c r="C4261" s="31" t="s">
        <v>10965</v>
      </c>
      <c r="D4261" s="31" t="s">
        <v>10966</v>
      </c>
      <c r="E4261" s="31" t="s">
        <v>10931</v>
      </c>
      <c r="F4261" s="33">
        <v>283</v>
      </c>
    </row>
    <row r="4262" spans="1:6">
      <c r="A4262" s="32">
        <v>206</v>
      </c>
      <c r="B4262" s="31" t="s">
        <v>5505</v>
      </c>
      <c r="C4262" s="31" t="s">
        <v>10965</v>
      </c>
      <c r="D4262" s="31" t="s">
        <v>10966</v>
      </c>
      <c r="E4262" s="31" t="s">
        <v>10932</v>
      </c>
      <c r="F4262" s="33">
        <v>295</v>
      </c>
    </row>
    <row r="4263" spans="1:6">
      <c r="A4263" s="32">
        <v>206</v>
      </c>
      <c r="B4263" s="31" t="s">
        <v>5506</v>
      </c>
      <c r="C4263" s="31" t="s">
        <v>10965</v>
      </c>
      <c r="D4263" s="31" t="s">
        <v>10966</v>
      </c>
      <c r="E4263" s="31" t="s">
        <v>10933</v>
      </c>
      <c r="F4263" s="33">
        <v>260</v>
      </c>
    </row>
    <row r="4264" spans="1:6">
      <c r="A4264" s="32">
        <v>206</v>
      </c>
      <c r="B4264" s="31" t="s">
        <v>5507</v>
      </c>
      <c r="C4264" s="31" t="s">
        <v>10965</v>
      </c>
      <c r="D4264" s="31" t="s">
        <v>10966</v>
      </c>
      <c r="E4264" s="31" t="s">
        <v>10934</v>
      </c>
      <c r="F4264" s="33">
        <v>271</v>
      </c>
    </row>
    <row r="4265" spans="1:6">
      <c r="A4265" s="32">
        <v>206</v>
      </c>
      <c r="B4265" s="31" t="s">
        <v>5508</v>
      </c>
      <c r="C4265" s="31" t="s">
        <v>10965</v>
      </c>
      <c r="D4265" s="31" t="s">
        <v>10966</v>
      </c>
      <c r="E4265" s="31" t="s">
        <v>10935</v>
      </c>
      <c r="F4265" s="33">
        <v>47.2</v>
      </c>
    </row>
    <row r="4266" spans="1:6">
      <c r="A4266" s="32">
        <v>206</v>
      </c>
      <c r="B4266" s="31" t="s">
        <v>3762</v>
      </c>
      <c r="E4266" s="31" t="s">
        <v>9231</v>
      </c>
      <c r="F4266" s="33">
        <v>317</v>
      </c>
    </row>
    <row r="4267" spans="1:6">
      <c r="A4267" s="32">
        <v>207</v>
      </c>
      <c r="B4267" s="31" t="s">
        <v>5509</v>
      </c>
      <c r="C4267" s="31" t="s">
        <v>10965</v>
      </c>
      <c r="D4267" s="31" t="s">
        <v>10966</v>
      </c>
      <c r="E4267" s="31" t="s">
        <v>10936</v>
      </c>
      <c r="F4267" s="33">
        <v>1652</v>
      </c>
    </row>
    <row r="4268" spans="1:6">
      <c r="A4268" s="32">
        <v>207</v>
      </c>
      <c r="B4268" s="31" t="s">
        <v>5510</v>
      </c>
      <c r="C4268" s="31" t="s">
        <v>10965</v>
      </c>
      <c r="D4268" s="31" t="s">
        <v>10966</v>
      </c>
      <c r="E4268" s="31" t="s">
        <v>10937</v>
      </c>
      <c r="F4268" s="33">
        <v>1711</v>
      </c>
    </row>
    <row r="4269" spans="1:6">
      <c r="A4269" s="32">
        <v>207</v>
      </c>
      <c r="B4269" s="31" t="s">
        <v>5511</v>
      </c>
      <c r="C4269" s="31" t="s">
        <v>10965</v>
      </c>
      <c r="D4269" s="31" t="s">
        <v>10966</v>
      </c>
      <c r="E4269" s="31" t="s">
        <v>10938</v>
      </c>
      <c r="F4269" s="33">
        <v>2183</v>
      </c>
    </row>
    <row r="4270" spans="1:6">
      <c r="A4270" s="32">
        <v>207</v>
      </c>
      <c r="B4270" s="31" t="s">
        <v>3763</v>
      </c>
      <c r="E4270" s="31" t="s">
        <v>9232</v>
      </c>
      <c r="F4270" s="33">
        <v>5096</v>
      </c>
    </row>
    <row r="4271" spans="1:6">
      <c r="A4271" s="32">
        <v>208</v>
      </c>
      <c r="B4271" s="31" t="s">
        <v>3764</v>
      </c>
      <c r="E4271" s="31" t="s">
        <v>9233</v>
      </c>
      <c r="F4271" s="33">
        <v>5943</v>
      </c>
    </row>
    <row r="4272" spans="1:6">
      <c r="A4272" s="32">
        <v>207</v>
      </c>
      <c r="B4272" s="31" t="s">
        <v>3765</v>
      </c>
      <c r="E4272" s="31" t="s">
        <v>9234</v>
      </c>
      <c r="F4272" s="33">
        <v>835</v>
      </c>
    </row>
    <row r="4273" spans="1:6">
      <c r="A4273" s="32">
        <v>208</v>
      </c>
      <c r="B4273" s="31" t="s">
        <v>3766</v>
      </c>
      <c r="E4273" s="31" t="s">
        <v>9235</v>
      </c>
      <c r="F4273" s="33">
        <v>93</v>
      </c>
    </row>
    <row r="4274" spans="1:6">
      <c r="A4274" s="32">
        <v>208</v>
      </c>
      <c r="B4274" s="31" t="s">
        <v>3767</v>
      </c>
      <c r="E4274" s="31" t="s">
        <v>9236</v>
      </c>
      <c r="F4274" s="33">
        <v>178</v>
      </c>
    </row>
    <row r="4275" spans="1:6">
      <c r="A4275" s="32">
        <v>208</v>
      </c>
      <c r="B4275" s="31" t="s">
        <v>3768</v>
      </c>
      <c r="E4275" s="31" t="s">
        <v>9237</v>
      </c>
      <c r="F4275" s="33">
        <v>183</v>
      </c>
    </row>
    <row r="4276" spans="1:6">
      <c r="A4276" s="32">
        <v>208</v>
      </c>
      <c r="B4276" s="31" t="s">
        <v>3769</v>
      </c>
      <c r="E4276" s="31" t="s">
        <v>9238</v>
      </c>
      <c r="F4276" s="33">
        <v>89</v>
      </c>
    </row>
    <row r="4277" spans="1:6">
      <c r="A4277" s="32">
        <v>208</v>
      </c>
      <c r="B4277" s="31" t="s">
        <v>3770</v>
      </c>
      <c r="E4277" s="31" t="s">
        <v>9239</v>
      </c>
      <c r="F4277" s="33">
        <v>70</v>
      </c>
    </row>
    <row r="4278" spans="1:6">
      <c r="A4278" s="32">
        <v>208</v>
      </c>
      <c r="B4278" s="31" t="s">
        <v>3771</v>
      </c>
      <c r="E4278" s="31" t="s">
        <v>9240</v>
      </c>
      <c r="F4278" s="33">
        <v>68.5</v>
      </c>
    </row>
    <row r="4279" spans="1:6">
      <c r="A4279" s="32">
        <v>208</v>
      </c>
      <c r="B4279" s="31" t="s">
        <v>3772</v>
      </c>
      <c r="E4279" s="31" t="s">
        <v>9241</v>
      </c>
      <c r="F4279" s="33">
        <v>62.5</v>
      </c>
    </row>
    <row r="4280" spans="1:6">
      <c r="A4280" s="32">
        <v>209</v>
      </c>
      <c r="B4280" s="31" t="s">
        <v>3773</v>
      </c>
      <c r="E4280" s="31" t="s">
        <v>9242</v>
      </c>
      <c r="F4280" s="33">
        <v>52</v>
      </c>
    </row>
    <row r="4281" spans="1:6">
      <c r="A4281" s="32">
        <v>208</v>
      </c>
      <c r="B4281" s="31" t="s">
        <v>3774</v>
      </c>
      <c r="E4281" s="31" t="s">
        <v>9243</v>
      </c>
      <c r="F4281" s="33">
        <v>73</v>
      </c>
    </row>
    <row r="4282" spans="1:6">
      <c r="A4282" s="32">
        <v>208</v>
      </c>
      <c r="B4282" s="31" t="s">
        <v>3775</v>
      </c>
      <c r="E4282" s="31" t="s">
        <v>9244</v>
      </c>
      <c r="F4282" s="33">
        <v>147</v>
      </c>
    </row>
    <row r="4283" spans="1:6">
      <c r="A4283" s="32">
        <v>208</v>
      </c>
      <c r="B4283" s="31" t="s">
        <v>3776</v>
      </c>
      <c r="E4283" s="31" t="s">
        <v>9245</v>
      </c>
      <c r="F4283" s="33">
        <v>64.5</v>
      </c>
    </row>
    <row r="4284" spans="1:6">
      <c r="A4284" s="32">
        <v>208</v>
      </c>
      <c r="B4284" s="31" t="s">
        <v>3777</v>
      </c>
      <c r="E4284" s="31" t="s">
        <v>9246</v>
      </c>
      <c r="F4284" s="33">
        <v>37.299999999999997</v>
      </c>
    </row>
    <row r="4285" spans="1:6">
      <c r="A4285" s="32">
        <v>209</v>
      </c>
      <c r="B4285" s="31" t="s">
        <v>3778</v>
      </c>
      <c r="E4285" s="31" t="s">
        <v>9247</v>
      </c>
      <c r="F4285" s="33">
        <v>74</v>
      </c>
    </row>
    <row r="4286" spans="1:6">
      <c r="A4286" s="32">
        <v>209</v>
      </c>
      <c r="B4286" s="31" t="s">
        <v>3779</v>
      </c>
      <c r="E4286" s="31" t="s">
        <v>9248</v>
      </c>
      <c r="F4286" s="33">
        <v>52.5</v>
      </c>
    </row>
    <row r="4287" spans="1:6">
      <c r="A4287" s="32">
        <v>209</v>
      </c>
      <c r="B4287" s="31" t="s">
        <v>3780</v>
      </c>
      <c r="E4287" s="31" t="s">
        <v>9249</v>
      </c>
      <c r="F4287" s="33">
        <v>45.3</v>
      </c>
    </row>
    <row r="4288" spans="1:6">
      <c r="A4288" s="32">
        <v>209</v>
      </c>
      <c r="B4288" s="31" t="s">
        <v>3781</v>
      </c>
      <c r="E4288" s="31" t="s">
        <v>9250</v>
      </c>
      <c r="F4288" s="33">
        <v>50.5</v>
      </c>
    </row>
    <row r="4289" spans="1:6">
      <c r="A4289" s="32">
        <v>209</v>
      </c>
      <c r="B4289" s="31" t="s">
        <v>3782</v>
      </c>
      <c r="E4289" s="31" t="s">
        <v>9251</v>
      </c>
      <c r="F4289" s="33">
        <v>176</v>
      </c>
    </row>
    <row r="4290" spans="1:6">
      <c r="A4290" s="32">
        <v>209</v>
      </c>
      <c r="B4290" s="31" t="s">
        <v>3783</v>
      </c>
      <c r="E4290" s="31" t="s">
        <v>9252</v>
      </c>
      <c r="F4290" s="33">
        <v>47.7</v>
      </c>
    </row>
    <row r="4291" spans="1:6">
      <c r="A4291" s="32">
        <v>209</v>
      </c>
      <c r="B4291" s="31" t="s">
        <v>3784</v>
      </c>
      <c r="E4291" s="31" t="s">
        <v>9253</v>
      </c>
      <c r="F4291" s="33">
        <v>969</v>
      </c>
    </row>
    <row r="4292" spans="1:6">
      <c r="A4292" s="32">
        <v>209</v>
      </c>
      <c r="B4292" s="31" t="s">
        <v>3785</v>
      </c>
      <c r="E4292" s="31" t="s">
        <v>9254</v>
      </c>
      <c r="F4292" s="33">
        <v>123</v>
      </c>
    </row>
    <row r="4293" spans="1:6">
      <c r="A4293" s="32">
        <v>210</v>
      </c>
      <c r="B4293" s="31" t="s">
        <v>3786</v>
      </c>
      <c r="E4293" s="31" t="s">
        <v>9255</v>
      </c>
      <c r="F4293" s="33">
        <v>883</v>
      </c>
    </row>
    <row r="4294" spans="1:6">
      <c r="A4294" s="32">
        <v>210</v>
      </c>
      <c r="B4294" s="31" t="s">
        <v>3787</v>
      </c>
      <c r="D4294" s="31" t="s">
        <v>10966</v>
      </c>
      <c r="E4294" s="31" t="s">
        <v>10502</v>
      </c>
      <c r="F4294" s="33">
        <v>469</v>
      </c>
    </row>
    <row r="4295" spans="1:6">
      <c r="A4295" s="32">
        <v>210</v>
      </c>
      <c r="B4295" s="31" t="s">
        <v>3788</v>
      </c>
      <c r="E4295" s="31" t="s">
        <v>9256</v>
      </c>
      <c r="F4295" s="33">
        <v>162</v>
      </c>
    </row>
    <row r="4296" spans="1:6">
      <c r="A4296" s="32">
        <v>210</v>
      </c>
      <c r="B4296" s="31" t="s">
        <v>3789</v>
      </c>
      <c r="E4296" s="31" t="s">
        <v>9257</v>
      </c>
      <c r="F4296" s="33">
        <v>71.5</v>
      </c>
    </row>
    <row r="4297" spans="1:6">
      <c r="A4297" s="32">
        <v>210</v>
      </c>
      <c r="B4297" s="31" t="s">
        <v>3790</v>
      </c>
      <c r="E4297" s="31" t="s">
        <v>9258</v>
      </c>
      <c r="F4297" s="33">
        <v>71.5</v>
      </c>
    </row>
    <row r="4298" spans="1:6">
      <c r="A4298" s="32">
        <v>210</v>
      </c>
      <c r="B4298" s="31" t="s">
        <v>3791</v>
      </c>
      <c r="E4298" s="31" t="s">
        <v>9259</v>
      </c>
      <c r="F4298" s="33">
        <v>71.5</v>
      </c>
    </row>
    <row r="4299" spans="1:6">
      <c r="A4299" s="32">
        <v>210</v>
      </c>
      <c r="B4299" s="31" t="s">
        <v>3792</v>
      </c>
      <c r="E4299" s="31" t="s">
        <v>9260</v>
      </c>
      <c r="F4299" s="33">
        <v>71.5</v>
      </c>
    </row>
    <row r="4300" spans="1:6">
      <c r="A4300" s="32">
        <v>210</v>
      </c>
      <c r="B4300" s="31" t="s">
        <v>3793</v>
      </c>
      <c r="E4300" s="31" t="s">
        <v>9261</v>
      </c>
      <c r="F4300" s="33">
        <v>29.9</v>
      </c>
    </row>
    <row r="4301" spans="1:6">
      <c r="A4301" s="32">
        <v>210</v>
      </c>
      <c r="B4301" s="31" t="s">
        <v>3794</v>
      </c>
      <c r="E4301" s="31" t="s">
        <v>9262</v>
      </c>
      <c r="F4301" s="33">
        <v>986</v>
      </c>
    </row>
    <row r="4302" spans="1:6">
      <c r="A4302" s="32">
        <v>210</v>
      </c>
      <c r="B4302" s="31" t="s">
        <v>3795</v>
      </c>
      <c r="E4302" s="31" t="s">
        <v>9263</v>
      </c>
      <c r="F4302" s="33">
        <v>55</v>
      </c>
    </row>
    <row r="4303" spans="1:6">
      <c r="A4303" s="32">
        <v>210</v>
      </c>
      <c r="B4303" s="31" t="s">
        <v>3796</v>
      </c>
      <c r="E4303" s="31" t="s">
        <v>9264</v>
      </c>
      <c r="F4303" s="33">
        <v>353</v>
      </c>
    </row>
    <row r="4304" spans="1:6">
      <c r="A4304" s="32">
        <v>210</v>
      </c>
      <c r="B4304" s="31" t="s">
        <v>3797</v>
      </c>
      <c r="E4304" s="31" t="s">
        <v>9265</v>
      </c>
      <c r="F4304" s="33">
        <v>276</v>
      </c>
    </row>
    <row r="4305" spans="1:6">
      <c r="A4305" s="32">
        <v>211</v>
      </c>
      <c r="B4305" s="31" t="s">
        <v>3798</v>
      </c>
      <c r="E4305" s="31" t="s">
        <v>9266</v>
      </c>
      <c r="F4305" s="33">
        <v>80.5</v>
      </c>
    </row>
    <row r="4306" spans="1:6">
      <c r="A4306" s="32">
        <v>211</v>
      </c>
      <c r="B4306" s="31" t="s">
        <v>3799</v>
      </c>
      <c r="E4306" s="31" t="s">
        <v>9267</v>
      </c>
      <c r="F4306" s="33">
        <v>56.5</v>
      </c>
    </row>
    <row r="4307" spans="1:6">
      <c r="A4307" s="32">
        <v>211</v>
      </c>
      <c r="B4307" s="31" t="s">
        <v>3800</v>
      </c>
      <c r="E4307" s="31" t="s">
        <v>9268</v>
      </c>
      <c r="F4307" s="33">
        <v>302</v>
      </c>
    </row>
    <row r="4308" spans="1:6">
      <c r="A4308" s="32">
        <v>211</v>
      </c>
      <c r="B4308" s="31" t="s">
        <v>3801</v>
      </c>
      <c r="E4308" s="31" t="s">
        <v>9269</v>
      </c>
      <c r="F4308" s="33">
        <v>368</v>
      </c>
    </row>
    <row r="4309" spans="1:6">
      <c r="A4309" s="32">
        <v>211</v>
      </c>
      <c r="B4309" s="31" t="s">
        <v>3802</v>
      </c>
      <c r="D4309" s="31" t="s">
        <v>10966</v>
      </c>
      <c r="E4309" s="31" t="s">
        <v>10503</v>
      </c>
      <c r="F4309" s="33">
        <v>20.5</v>
      </c>
    </row>
    <row r="4310" spans="1:6">
      <c r="A4310" s="32">
        <v>211</v>
      </c>
      <c r="B4310" s="31" t="s">
        <v>3803</v>
      </c>
      <c r="D4310" s="31" t="s">
        <v>10966</v>
      </c>
      <c r="E4310" s="31" t="s">
        <v>10504</v>
      </c>
      <c r="F4310" s="33">
        <v>209</v>
      </c>
    </row>
    <row r="4311" spans="1:6">
      <c r="A4311" s="32">
        <v>212</v>
      </c>
      <c r="B4311" s="31" t="s">
        <v>3804</v>
      </c>
      <c r="E4311" s="31" t="s">
        <v>9270</v>
      </c>
      <c r="F4311" s="33">
        <v>319</v>
      </c>
    </row>
    <row r="4312" spans="1:6">
      <c r="A4312" s="32">
        <v>211</v>
      </c>
      <c r="B4312" s="31" t="s">
        <v>3805</v>
      </c>
      <c r="E4312" s="31" t="s">
        <v>9271</v>
      </c>
      <c r="F4312" s="33">
        <v>162</v>
      </c>
    </row>
    <row r="4313" spans="1:6">
      <c r="A4313" s="32">
        <v>212</v>
      </c>
      <c r="B4313" s="31" t="s">
        <v>3806</v>
      </c>
      <c r="E4313" s="31" t="s">
        <v>9272</v>
      </c>
      <c r="F4313" s="33">
        <v>61</v>
      </c>
    </row>
    <row r="4314" spans="1:6">
      <c r="A4314" s="32">
        <v>213</v>
      </c>
      <c r="B4314" s="31" t="s">
        <v>3807</v>
      </c>
      <c r="E4314" s="31" t="s">
        <v>9273</v>
      </c>
      <c r="F4314" s="33">
        <v>12.3</v>
      </c>
    </row>
    <row r="4315" spans="1:6">
      <c r="A4315" s="32">
        <v>213</v>
      </c>
      <c r="B4315" s="31" t="s">
        <v>3808</v>
      </c>
      <c r="E4315" s="31" t="s">
        <v>9274</v>
      </c>
      <c r="F4315" s="33">
        <v>18.399999999999999</v>
      </c>
    </row>
    <row r="4316" spans="1:6">
      <c r="A4316" s="32">
        <v>213</v>
      </c>
      <c r="B4316" s="31" t="s">
        <v>3809</v>
      </c>
      <c r="E4316" s="31" t="s">
        <v>9275</v>
      </c>
      <c r="F4316" s="33">
        <v>37.1</v>
      </c>
    </row>
    <row r="4317" spans="1:6">
      <c r="A4317" s="32">
        <v>214</v>
      </c>
      <c r="B4317" s="31" t="s">
        <v>3810</v>
      </c>
      <c r="E4317" s="31" t="s">
        <v>9276</v>
      </c>
      <c r="F4317" s="33">
        <v>71.5</v>
      </c>
    </row>
    <row r="4318" spans="1:6">
      <c r="A4318" s="32">
        <v>214</v>
      </c>
      <c r="B4318" s="31" t="s">
        <v>3811</v>
      </c>
      <c r="D4318" s="31" t="s">
        <v>10966</v>
      </c>
      <c r="E4318" s="31" t="s">
        <v>10506</v>
      </c>
      <c r="F4318" s="33">
        <v>10.7</v>
      </c>
    </row>
    <row r="4319" spans="1:6">
      <c r="A4319" s="32">
        <v>288</v>
      </c>
      <c r="B4319" s="31" t="s">
        <v>4971</v>
      </c>
      <c r="C4319" s="31" t="s">
        <v>10963</v>
      </c>
      <c r="E4319" s="31" t="s">
        <v>10628</v>
      </c>
      <c r="F4319" s="33">
        <v>316</v>
      </c>
    </row>
    <row r="4320" spans="1:6">
      <c r="A4320" s="32">
        <v>212</v>
      </c>
      <c r="B4320" s="31" t="s">
        <v>3812</v>
      </c>
      <c r="E4320" s="31" t="s">
        <v>9277</v>
      </c>
      <c r="F4320" s="33">
        <v>31.6</v>
      </c>
    </row>
    <row r="4321" spans="1:6">
      <c r="A4321" s="32">
        <v>212</v>
      </c>
      <c r="B4321" s="31" t="s">
        <v>3813</v>
      </c>
      <c r="E4321" s="31" t="s">
        <v>9278</v>
      </c>
      <c r="F4321" s="33">
        <v>105</v>
      </c>
    </row>
    <row r="4322" spans="1:6">
      <c r="A4322" s="32">
        <v>214</v>
      </c>
      <c r="B4322" s="31" t="s">
        <v>3814</v>
      </c>
      <c r="D4322" s="31" t="s">
        <v>10966</v>
      </c>
      <c r="E4322" s="31" t="s">
        <v>10508</v>
      </c>
      <c r="F4322" s="33">
        <v>21.3</v>
      </c>
    </row>
    <row r="4323" spans="1:6">
      <c r="A4323" s="32">
        <v>212</v>
      </c>
      <c r="B4323" s="31" t="s">
        <v>3815</v>
      </c>
      <c r="E4323" s="31" t="s">
        <v>9279</v>
      </c>
      <c r="F4323" s="33">
        <v>232</v>
      </c>
    </row>
    <row r="4324" spans="1:6">
      <c r="A4324" s="32">
        <v>213</v>
      </c>
      <c r="B4324" s="31" t="s">
        <v>3816</v>
      </c>
      <c r="E4324" s="31" t="s">
        <v>9280</v>
      </c>
      <c r="F4324" s="33">
        <v>255</v>
      </c>
    </row>
    <row r="4325" spans="1:6">
      <c r="A4325" s="32">
        <v>213</v>
      </c>
      <c r="B4325" s="31" t="s">
        <v>3817</v>
      </c>
      <c r="E4325" s="31" t="s">
        <v>9281</v>
      </c>
      <c r="F4325" s="33">
        <v>17.600000000000001</v>
      </c>
    </row>
    <row r="4326" spans="1:6">
      <c r="A4326" s="32">
        <v>213</v>
      </c>
      <c r="B4326" s="31" t="s">
        <v>3818</v>
      </c>
      <c r="E4326" s="31" t="s">
        <v>9282</v>
      </c>
      <c r="F4326" s="33">
        <v>54</v>
      </c>
    </row>
    <row r="4327" spans="1:6">
      <c r="A4327" s="32">
        <v>213</v>
      </c>
      <c r="B4327" s="31" t="s">
        <v>3819</v>
      </c>
      <c r="E4327" s="31" t="s">
        <v>9283</v>
      </c>
      <c r="F4327" s="33">
        <v>54</v>
      </c>
    </row>
    <row r="4328" spans="1:6">
      <c r="A4328" s="32">
        <v>288</v>
      </c>
      <c r="B4328" s="31" t="s">
        <v>4972</v>
      </c>
      <c r="C4328" s="31" t="s">
        <v>10963</v>
      </c>
      <c r="E4328" s="31" t="s">
        <v>10629</v>
      </c>
      <c r="F4328" s="33">
        <v>527</v>
      </c>
    </row>
    <row r="4329" spans="1:6">
      <c r="A4329" s="32">
        <v>288</v>
      </c>
      <c r="B4329" s="31" t="s">
        <v>4973</v>
      </c>
      <c r="C4329" s="31" t="s">
        <v>10963</v>
      </c>
      <c r="E4329" s="31" t="s">
        <v>10630</v>
      </c>
      <c r="F4329" s="33">
        <v>323</v>
      </c>
    </row>
    <row r="4330" spans="1:6">
      <c r="A4330" s="32">
        <v>288</v>
      </c>
      <c r="B4330" s="31" t="s">
        <v>4974</v>
      </c>
      <c r="C4330" s="31" t="s">
        <v>10963</v>
      </c>
      <c r="E4330" s="31" t="s">
        <v>10631</v>
      </c>
      <c r="F4330" s="33">
        <v>323</v>
      </c>
    </row>
    <row r="4331" spans="1:6">
      <c r="A4331" s="32">
        <v>288</v>
      </c>
      <c r="B4331" s="31" t="s">
        <v>4975</v>
      </c>
      <c r="C4331" s="31" t="s">
        <v>10963</v>
      </c>
      <c r="E4331" s="31" t="s">
        <v>10632</v>
      </c>
      <c r="F4331" s="33">
        <v>323</v>
      </c>
    </row>
    <row r="4332" spans="1:6">
      <c r="A4332" s="32">
        <v>214</v>
      </c>
      <c r="B4332" s="31" t="s">
        <v>3820</v>
      </c>
      <c r="E4332" s="31" t="s">
        <v>9284</v>
      </c>
      <c r="F4332" s="33">
        <v>185</v>
      </c>
    </row>
    <row r="4333" spans="1:6">
      <c r="A4333" s="32">
        <v>214</v>
      </c>
      <c r="B4333" s="31" t="s">
        <v>3821</v>
      </c>
      <c r="E4333" s="31" t="s">
        <v>9285</v>
      </c>
      <c r="F4333" s="33">
        <v>219</v>
      </c>
    </row>
    <row r="4334" spans="1:6">
      <c r="A4334" s="32">
        <v>214</v>
      </c>
      <c r="B4334" s="31" t="s">
        <v>3822</v>
      </c>
      <c r="E4334" s="31" t="s">
        <v>9286</v>
      </c>
      <c r="F4334" s="33">
        <v>968</v>
      </c>
    </row>
    <row r="4335" spans="1:6">
      <c r="A4335" s="32">
        <v>214</v>
      </c>
      <c r="B4335" s="31" t="s">
        <v>3823</v>
      </c>
      <c r="E4335" s="31" t="s">
        <v>9287</v>
      </c>
      <c r="F4335" s="33">
        <v>3.28</v>
      </c>
    </row>
    <row r="4336" spans="1:6">
      <c r="A4336" s="32">
        <v>214</v>
      </c>
      <c r="B4336" s="31" t="s">
        <v>3824</v>
      </c>
      <c r="E4336" s="31" t="s">
        <v>9288</v>
      </c>
      <c r="F4336" s="33">
        <v>4.37</v>
      </c>
    </row>
    <row r="4337" spans="1:6">
      <c r="A4337" s="32">
        <v>215</v>
      </c>
      <c r="B4337" s="31" t="s">
        <v>3825</v>
      </c>
      <c r="E4337" s="31" t="s">
        <v>9289</v>
      </c>
      <c r="F4337" s="33">
        <v>19.600000000000001</v>
      </c>
    </row>
    <row r="4338" spans="1:6">
      <c r="A4338" s="32">
        <v>215</v>
      </c>
      <c r="B4338" s="31" t="s">
        <v>3826</v>
      </c>
      <c r="E4338" s="31" t="s">
        <v>9290</v>
      </c>
      <c r="F4338" s="33">
        <v>81</v>
      </c>
    </row>
    <row r="4339" spans="1:6">
      <c r="A4339" s="32">
        <v>215</v>
      </c>
      <c r="B4339" s="31" t="s">
        <v>3827</v>
      </c>
      <c r="E4339" s="31" t="s">
        <v>9291</v>
      </c>
      <c r="F4339" s="33">
        <v>37</v>
      </c>
    </row>
    <row r="4340" spans="1:6">
      <c r="A4340" s="32">
        <v>215</v>
      </c>
      <c r="B4340" s="31" t="s">
        <v>3828</v>
      </c>
      <c r="E4340" s="31" t="s">
        <v>9292</v>
      </c>
      <c r="F4340" s="33">
        <v>23.5</v>
      </c>
    </row>
    <row r="4341" spans="1:6">
      <c r="A4341" s="32">
        <v>215</v>
      </c>
      <c r="B4341" s="31" t="s">
        <v>3829</v>
      </c>
      <c r="E4341" s="31" t="s">
        <v>9293</v>
      </c>
      <c r="F4341" s="33">
        <v>256</v>
      </c>
    </row>
    <row r="4342" spans="1:6">
      <c r="A4342" s="32">
        <v>215</v>
      </c>
      <c r="B4342" s="31" t="s">
        <v>3830</v>
      </c>
      <c r="E4342" s="31" t="s">
        <v>9294</v>
      </c>
      <c r="F4342" s="33">
        <v>14</v>
      </c>
    </row>
    <row r="4343" spans="1:6">
      <c r="A4343" s="32">
        <v>215</v>
      </c>
      <c r="B4343" s="31" t="s">
        <v>3831</v>
      </c>
      <c r="E4343" s="31" t="s">
        <v>9295</v>
      </c>
      <c r="F4343" s="33">
        <v>612</v>
      </c>
    </row>
    <row r="4344" spans="1:6">
      <c r="A4344" s="32">
        <v>215</v>
      </c>
      <c r="B4344" s="31" t="s">
        <v>3832</v>
      </c>
      <c r="E4344" s="31" t="s">
        <v>9296</v>
      </c>
      <c r="F4344" s="33">
        <v>14</v>
      </c>
    </row>
    <row r="4345" spans="1:6">
      <c r="A4345" s="32">
        <v>215</v>
      </c>
      <c r="B4345" s="31" t="s">
        <v>3833</v>
      </c>
      <c r="E4345" s="31" t="s">
        <v>9297</v>
      </c>
      <c r="F4345" s="33">
        <v>554</v>
      </c>
    </row>
    <row r="4346" spans="1:6">
      <c r="A4346" s="32">
        <v>215</v>
      </c>
      <c r="B4346" s="31" t="s">
        <v>3834</v>
      </c>
      <c r="E4346" s="31" t="s">
        <v>9298</v>
      </c>
      <c r="F4346" s="33">
        <v>176</v>
      </c>
    </row>
    <row r="4347" spans="1:6">
      <c r="A4347" s="32">
        <v>216</v>
      </c>
      <c r="B4347" s="31" t="s">
        <v>3835</v>
      </c>
      <c r="E4347" s="31" t="s">
        <v>9299</v>
      </c>
      <c r="F4347" s="33">
        <v>214</v>
      </c>
    </row>
    <row r="4348" spans="1:6">
      <c r="A4348" s="32">
        <v>216</v>
      </c>
      <c r="B4348" s="31" t="s">
        <v>3836</v>
      </c>
      <c r="E4348" s="31" t="s">
        <v>9300</v>
      </c>
      <c r="F4348" s="33">
        <v>405</v>
      </c>
    </row>
    <row r="4349" spans="1:6">
      <c r="A4349" s="32">
        <v>216</v>
      </c>
      <c r="B4349" s="31" t="s">
        <v>5512</v>
      </c>
      <c r="C4349" s="31" t="s">
        <v>10965</v>
      </c>
      <c r="D4349" s="31" t="s">
        <v>10966</v>
      </c>
      <c r="E4349" s="31" t="s">
        <v>10939</v>
      </c>
      <c r="F4349" s="33">
        <v>255</v>
      </c>
    </row>
    <row r="4350" spans="1:6">
      <c r="A4350" s="32">
        <v>216</v>
      </c>
      <c r="B4350" s="31" t="s">
        <v>3837</v>
      </c>
      <c r="E4350" s="31" t="s">
        <v>9301</v>
      </c>
      <c r="F4350" s="33">
        <v>1457</v>
      </c>
    </row>
    <row r="4351" spans="1:6">
      <c r="A4351" s="32">
        <v>216</v>
      </c>
      <c r="B4351" s="31" t="s">
        <v>3838</v>
      </c>
      <c r="E4351" s="31" t="s">
        <v>9302</v>
      </c>
      <c r="F4351" s="33">
        <v>1469</v>
      </c>
    </row>
    <row r="4352" spans="1:6">
      <c r="A4352" s="32">
        <v>216</v>
      </c>
      <c r="B4352" s="31" t="s">
        <v>5513</v>
      </c>
      <c r="C4352" s="31" t="s">
        <v>10965</v>
      </c>
      <c r="D4352" s="31" t="s">
        <v>10966</v>
      </c>
      <c r="E4352" s="31" t="s">
        <v>10940</v>
      </c>
      <c r="F4352" s="33">
        <v>210</v>
      </c>
    </row>
    <row r="4353" spans="1:6">
      <c r="A4353" s="32">
        <v>217</v>
      </c>
      <c r="B4353" s="31" t="s">
        <v>3839</v>
      </c>
      <c r="E4353" s="31" t="s">
        <v>9303</v>
      </c>
      <c r="F4353" s="33">
        <v>225</v>
      </c>
    </row>
    <row r="4354" spans="1:6">
      <c r="A4354" s="32">
        <v>217</v>
      </c>
      <c r="B4354" s="31" t="s">
        <v>3840</v>
      </c>
      <c r="E4354" s="31" t="s">
        <v>9304</v>
      </c>
      <c r="F4354" s="33">
        <v>315</v>
      </c>
    </row>
    <row r="4355" spans="1:6">
      <c r="A4355" s="32">
        <v>217</v>
      </c>
      <c r="B4355" s="31" t="s">
        <v>3841</v>
      </c>
      <c r="E4355" s="31" t="s">
        <v>9305</v>
      </c>
      <c r="F4355" s="33">
        <v>409</v>
      </c>
    </row>
    <row r="4356" spans="1:6">
      <c r="A4356" s="32">
        <v>217</v>
      </c>
      <c r="B4356" s="31" t="s">
        <v>3842</v>
      </c>
      <c r="E4356" s="31" t="s">
        <v>9306</v>
      </c>
      <c r="F4356" s="33">
        <v>409</v>
      </c>
    </row>
    <row r="4357" spans="1:6">
      <c r="A4357" s="32">
        <v>217</v>
      </c>
      <c r="B4357" s="31" t="s">
        <v>5514</v>
      </c>
      <c r="C4357" s="31" t="s">
        <v>10965</v>
      </c>
      <c r="D4357" s="31" t="s">
        <v>10966</v>
      </c>
      <c r="E4357" s="31" t="s">
        <v>10941</v>
      </c>
      <c r="F4357" s="33">
        <v>240</v>
      </c>
    </row>
    <row r="4358" spans="1:6">
      <c r="A4358" s="32">
        <v>217</v>
      </c>
      <c r="B4358" s="31" t="s">
        <v>3843</v>
      </c>
      <c r="E4358" s="31" t="s">
        <v>9307</v>
      </c>
      <c r="F4358" s="33">
        <v>215</v>
      </c>
    </row>
    <row r="4359" spans="1:6">
      <c r="A4359" s="32">
        <v>218</v>
      </c>
      <c r="B4359" s="31" t="s">
        <v>3844</v>
      </c>
      <c r="E4359" s="31" t="s">
        <v>9308</v>
      </c>
      <c r="F4359" s="33">
        <v>316</v>
      </c>
    </row>
    <row r="4360" spans="1:6">
      <c r="A4360" s="32">
        <v>217</v>
      </c>
      <c r="B4360" s="31" t="s">
        <v>5515</v>
      </c>
      <c r="C4360" s="31" t="s">
        <v>10965</v>
      </c>
      <c r="D4360" s="31" t="s">
        <v>10966</v>
      </c>
      <c r="E4360" s="31" t="s">
        <v>10942</v>
      </c>
      <c r="F4360" s="33">
        <v>205</v>
      </c>
    </row>
    <row r="4361" spans="1:6">
      <c r="A4361" s="32">
        <v>218</v>
      </c>
      <c r="B4361" s="31" t="s">
        <v>5516</v>
      </c>
      <c r="C4361" s="31" t="s">
        <v>10965</v>
      </c>
      <c r="D4361" s="31" t="s">
        <v>10966</v>
      </c>
      <c r="E4361" s="31" t="s">
        <v>10943</v>
      </c>
      <c r="F4361" s="33">
        <v>257</v>
      </c>
    </row>
    <row r="4362" spans="1:6">
      <c r="A4362" s="32">
        <v>218</v>
      </c>
      <c r="B4362" s="31" t="s">
        <v>5517</v>
      </c>
      <c r="C4362" s="31" t="s">
        <v>10965</v>
      </c>
      <c r="D4362" s="31" t="s">
        <v>10966</v>
      </c>
      <c r="E4362" s="31" t="s">
        <v>10944</v>
      </c>
      <c r="F4362" s="33">
        <v>396</v>
      </c>
    </row>
    <row r="4363" spans="1:6">
      <c r="A4363" s="32">
        <v>218</v>
      </c>
      <c r="B4363" s="31" t="s">
        <v>3845</v>
      </c>
      <c r="E4363" s="31" t="s">
        <v>9309</v>
      </c>
      <c r="F4363" s="33">
        <v>120</v>
      </c>
    </row>
    <row r="4364" spans="1:6">
      <c r="A4364" s="32">
        <v>218</v>
      </c>
      <c r="B4364" s="31" t="s">
        <v>3846</v>
      </c>
      <c r="E4364" s="31" t="s">
        <v>9310</v>
      </c>
      <c r="F4364" s="33">
        <v>247</v>
      </c>
    </row>
    <row r="4365" spans="1:6">
      <c r="A4365" s="32">
        <v>218</v>
      </c>
      <c r="B4365" s="31" t="s">
        <v>3847</v>
      </c>
      <c r="E4365" s="31" t="s">
        <v>9311</v>
      </c>
      <c r="F4365" s="33">
        <v>16.8</v>
      </c>
    </row>
    <row r="4366" spans="1:6">
      <c r="A4366" s="32">
        <v>218</v>
      </c>
      <c r="B4366" s="31" t="s">
        <v>3848</v>
      </c>
      <c r="E4366" s="31" t="s">
        <v>9312</v>
      </c>
      <c r="F4366" s="33">
        <v>84.5</v>
      </c>
    </row>
    <row r="4367" spans="1:6">
      <c r="A4367" s="32">
        <v>218</v>
      </c>
      <c r="B4367" s="31" t="s">
        <v>3849</v>
      </c>
      <c r="E4367" s="31" t="s">
        <v>9313</v>
      </c>
      <c r="F4367" s="33">
        <v>16.8</v>
      </c>
    </row>
    <row r="4368" spans="1:6">
      <c r="A4368" s="32">
        <v>218</v>
      </c>
      <c r="B4368" s="31" t="s">
        <v>3850</v>
      </c>
      <c r="E4368" s="31" t="s">
        <v>9314</v>
      </c>
      <c r="F4368" s="33">
        <v>16.8</v>
      </c>
    </row>
    <row r="4369" spans="1:6">
      <c r="A4369" s="32">
        <v>218</v>
      </c>
      <c r="B4369" s="31" t="s">
        <v>3851</v>
      </c>
      <c r="E4369" s="31" t="s">
        <v>9315</v>
      </c>
      <c r="F4369" s="33">
        <v>17.100000000000001</v>
      </c>
    </row>
    <row r="4370" spans="1:6">
      <c r="A4370" s="32">
        <v>218</v>
      </c>
      <c r="B4370" s="31" t="s">
        <v>3852</v>
      </c>
      <c r="E4370" s="31" t="s">
        <v>9316</v>
      </c>
      <c r="F4370" s="33">
        <v>17.100000000000001</v>
      </c>
    </row>
    <row r="4371" spans="1:6">
      <c r="A4371" s="32">
        <v>219</v>
      </c>
      <c r="B4371" s="31" t="s">
        <v>3853</v>
      </c>
      <c r="E4371" s="31" t="s">
        <v>9317</v>
      </c>
      <c r="F4371" s="33">
        <v>12.1</v>
      </c>
    </row>
    <row r="4372" spans="1:6">
      <c r="A4372" s="32">
        <v>219</v>
      </c>
      <c r="B4372" s="31" t="s">
        <v>3854</v>
      </c>
      <c r="E4372" s="31" t="s">
        <v>9318</v>
      </c>
      <c r="F4372" s="33">
        <v>34.6</v>
      </c>
    </row>
    <row r="4373" spans="1:6">
      <c r="A4373" s="32">
        <v>219</v>
      </c>
      <c r="B4373" s="31" t="s">
        <v>3855</v>
      </c>
      <c r="E4373" s="31" t="s">
        <v>9319</v>
      </c>
      <c r="F4373" s="33">
        <v>34.6</v>
      </c>
    </row>
    <row r="4374" spans="1:6">
      <c r="A4374" s="32">
        <v>219</v>
      </c>
      <c r="B4374" s="31" t="s">
        <v>3856</v>
      </c>
      <c r="E4374" s="31" t="s">
        <v>9320</v>
      </c>
      <c r="F4374" s="33">
        <v>398</v>
      </c>
    </row>
    <row r="4375" spans="1:6">
      <c r="A4375" s="32">
        <v>219</v>
      </c>
      <c r="B4375" s="31" t="s">
        <v>3857</v>
      </c>
      <c r="E4375" s="31" t="s">
        <v>9321</v>
      </c>
      <c r="F4375" s="33">
        <v>422</v>
      </c>
    </row>
    <row r="4376" spans="1:6">
      <c r="A4376" s="32">
        <v>219</v>
      </c>
      <c r="B4376" s="31" t="s">
        <v>3858</v>
      </c>
      <c r="E4376" s="31" t="s">
        <v>9322</v>
      </c>
      <c r="F4376" s="33">
        <v>179</v>
      </c>
    </row>
    <row r="4377" spans="1:6">
      <c r="A4377" s="32">
        <v>219</v>
      </c>
      <c r="B4377" s="31" t="s">
        <v>3859</v>
      </c>
      <c r="E4377" s="31" t="s">
        <v>9323</v>
      </c>
      <c r="F4377" s="33">
        <v>73</v>
      </c>
    </row>
    <row r="4378" spans="1:6">
      <c r="A4378" s="32">
        <v>219</v>
      </c>
      <c r="B4378" s="31" t="s">
        <v>5518</v>
      </c>
      <c r="C4378" s="31" t="s">
        <v>10965</v>
      </c>
      <c r="D4378" s="31" t="s">
        <v>10966</v>
      </c>
      <c r="E4378" s="31" t="s">
        <v>10945</v>
      </c>
      <c r="F4378" s="33">
        <v>288</v>
      </c>
    </row>
    <row r="4379" spans="1:6">
      <c r="A4379" s="32">
        <v>219</v>
      </c>
      <c r="B4379" s="31" t="s">
        <v>5519</v>
      </c>
      <c r="C4379" s="31" t="s">
        <v>10965</v>
      </c>
      <c r="D4379" s="31" t="s">
        <v>10966</v>
      </c>
      <c r="E4379" s="31" t="s">
        <v>10946</v>
      </c>
      <c r="F4379" s="33">
        <v>399</v>
      </c>
    </row>
    <row r="4380" spans="1:6">
      <c r="A4380" s="32">
        <v>220</v>
      </c>
      <c r="B4380" s="31" t="s">
        <v>5520</v>
      </c>
      <c r="C4380" s="31" t="s">
        <v>10965</v>
      </c>
      <c r="D4380" s="31" t="s">
        <v>10966</v>
      </c>
      <c r="E4380" s="31" t="s">
        <v>10947</v>
      </c>
      <c r="F4380" s="33">
        <v>710</v>
      </c>
    </row>
    <row r="4381" spans="1:6">
      <c r="A4381" s="32">
        <v>220</v>
      </c>
      <c r="B4381" s="31" t="s">
        <v>5521</v>
      </c>
      <c r="C4381" s="31" t="s">
        <v>10965</v>
      </c>
      <c r="D4381" s="31" t="s">
        <v>10966</v>
      </c>
      <c r="E4381" s="31" t="s">
        <v>10948</v>
      </c>
      <c r="F4381" s="33">
        <v>241</v>
      </c>
    </row>
    <row r="4382" spans="1:6">
      <c r="A4382" s="32">
        <v>220</v>
      </c>
      <c r="B4382" s="31" t="s">
        <v>3860</v>
      </c>
      <c r="E4382" s="31" t="s">
        <v>9324</v>
      </c>
      <c r="F4382" s="33">
        <v>397</v>
      </c>
    </row>
    <row r="4383" spans="1:6">
      <c r="A4383" s="32">
        <v>220</v>
      </c>
      <c r="B4383" s="31" t="s">
        <v>3861</v>
      </c>
      <c r="E4383" s="31" t="s">
        <v>9325</v>
      </c>
      <c r="F4383" s="33">
        <v>428</v>
      </c>
    </row>
    <row r="4384" spans="1:6">
      <c r="A4384" s="32">
        <v>220</v>
      </c>
      <c r="B4384" s="31" t="s">
        <v>5522</v>
      </c>
      <c r="C4384" s="31" t="s">
        <v>10965</v>
      </c>
      <c r="D4384" s="31" t="s">
        <v>10966</v>
      </c>
      <c r="E4384" s="31" t="s">
        <v>10949</v>
      </c>
      <c r="F4384" s="33">
        <v>257</v>
      </c>
    </row>
    <row r="4385" spans="1:6">
      <c r="A4385" s="32">
        <v>220</v>
      </c>
      <c r="B4385" s="31" t="s">
        <v>5523</v>
      </c>
      <c r="C4385" s="31" t="s">
        <v>10965</v>
      </c>
      <c r="D4385" s="31" t="s">
        <v>10966</v>
      </c>
      <c r="E4385" s="31" t="s">
        <v>10950</v>
      </c>
      <c r="F4385" s="33">
        <v>257</v>
      </c>
    </row>
    <row r="4386" spans="1:6">
      <c r="A4386" s="32">
        <v>221</v>
      </c>
      <c r="B4386" s="31" t="s">
        <v>3862</v>
      </c>
      <c r="E4386" s="31" t="s">
        <v>9326</v>
      </c>
      <c r="F4386" s="33">
        <v>159</v>
      </c>
    </row>
    <row r="4387" spans="1:6">
      <c r="A4387" s="32">
        <v>220</v>
      </c>
      <c r="B4387" s="31" t="s">
        <v>5524</v>
      </c>
      <c r="C4387" s="31" t="s">
        <v>10965</v>
      </c>
      <c r="D4387" s="31" t="s">
        <v>10966</v>
      </c>
      <c r="E4387" s="31" t="s">
        <v>10951</v>
      </c>
      <c r="F4387" s="33">
        <v>170</v>
      </c>
    </row>
    <row r="4388" spans="1:6">
      <c r="A4388" s="32">
        <v>221</v>
      </c>
      <c r="B4388" s="31" t="s">
        <v>5525</v>
      </c>
      <c r="C4388" s="31" t="s">
        <v>10965</v>
      </c>
      <c r="D4388" s="31" t="s">
        <v>10966</v>
      </c>
      <c r="E4388" s="31" t="s">
        <v>10952</v>
      </c>
      <c r="F4388" s="33">
        <v>172</v>
      </c>
    </row>
    <row r="4389" spans="1:6">
      <c r="A4389" s="32">
        <v>221</v>
      </c>
      <c r="B4389" s="31" t="s">
        <v>5526</v>
      </c>
      <c r="C4389" s="31" t="s">
        <v>10965</v>
      </c>
      <c r="D4389" s="31" t="s">
        <v>10966</v>
      </c>
      <c r="E4389" s="31" t="s">
        <v>10953</v>
      </c>
      <c r="F4389" s="33">
        <v>309</v>
      </c>
    </row>
    <row r="4390" spans="1:6">
      <c r="A4390" s="32">
        <v>221</v>
      </c>
      <c r="B4390" s="31" t="s">
        <v>5527</v>
      </c>
      <c r="C4390" s="31" t="s">
        <v>10965</v>
      </c>
      <c r="D4390" s="31" t="s">
        <v>10966</v>
      </c>
      <c r="E4390" s="31" t="s">
        <v>10954</v>
      </c>
      <c r="F4390" s="33">
        <v>293</v>
      </c>
    </row>
    <row r="4391" spans="1:6">
      <c r="A4391" s="32">
        <v>221</v>
      </c>
      <c r="B4391" s="31" t="s">
        <v>5528</v>
      </c>
      <c r="C4391" s="31" t="s">
        <v>10965</v>
      </c>
      <c r="D4391" s="31" t="s">
        <v>10966</v>
      </c>
      <c r="E4391" s="31" t="s">
        <v>10955</v>
      </c>
      <c r="F4391" s="33">
        <v>642</v>
      </c>
    </row>
    <row r="4392" spans="1:6">
      <c r="A4392" s="32">
        <v>221</v>
      </c>
      <c r="B4392" s="31" t="s">
        <v>3863</v>
      </c>
      <c r="D4392" s="31" t="s">
        <v>10966</v>
      </c>
      <c r="E4392" s="31" t="s">
        <v>10509</v>
      </c>
      <c r="F4392" s="33">
        <v>150</v>
      </c>
    </row>
    <row r="4393" spans="1:6">
      <c r="A4393" s="32">
        <v>221</v>
      </c>
      <c r="B4393" s="31" t="s">
        <v>3864</v>
      </c>
      <c r="D4393" s="31" t="s">
        <v>10966</v>
      </c>
      <c r="E4393" s="31" t="s">
        <v>10510</v>
      </c>
      <c r="F4393" s="33">
        <v>215</v>
      </c>
    </row>
    <row r="4394" spans="1:6">
      <c r="A4394" s="32">
        <v>222</v>
      </c>
      <c r="B4394" s="31" t="s">
        <v>3865</v>
      </c>
      <c r="D4394" s="31" t="s">
        <v>10966</v>
      </c>
      <c r="E4394" s="31" t="s">
        <v>10511</v>
      </c>
      <c r="F4394" s="33">
        <v>192</v>
      </c>
    </row>
    <row r="4395" spans="1:6">
      <c r="A4395" s="32">
        <v>222</v>
      </c>
      <c r="B4395" s="31" t="s">
        <v>3866</v>
      </c>
      <c r="D4395" s="31" t="s">
        <v>10966</v>
      </c>
      <c r="E4395" s="31" t="s">
        <v>10512</v>
      </c>
      <c r="F4395" s="33">
        <v>192</v>
      </c>
    </row>
    <row r="4396" spans="1:6">
      <c r="A4396" s="32">
        <v>222</v>
      </c>
      <c r="B4396" s="31" t="s">
        <v>3867</v>
      </c>
      <c r="D4396" s="31" t="s">
        <v>10966</v>
      </c>
      <c r="E4396" s="31" t="s">
        <v>10513</v>
      </c>
      <c r="F4396" s="33">
        <v>192</v>
      </c>
    </row>
    <row r="4397" spans="1:6">
      <c r="A4397" s="32">
        <v>289</v>
      </c>
      <c r="B4397" s="31" t="s">
        <v>4976</v>
      </c>
      <c r="C4397" s="31" t="s">
        <v>10963</v>
      </c>
      <c r="E4397" s="31" t="s">
        <v>10633</v>
      </c>
      <c r="F4397" s="33">
        <v>941</v>
      </c>
    </row>
    <row r="4398" spans="1:6">
      <c r="A4398" s="32">
        <v>222</v>
      </c>
      <c r="B4398" s="31" t="s">
        <v>3868</v>
      </c>
      <c r="E4398" s="31" t="s">
        <v>9327</v>
      </c>
      <c r="F4398" s="33">
        <v>254</v>
      </c>
    </row>
    <row r="4399" spans="1:6">
      <c r="A4399" s="32">
        <v>222</v>
      </c>
      <c r="B4399" s="31" t="s">
        <v>3869</v>
      </c>
      <c r="E4399" s="31" t="s">
        <v>9328</v>
      </c>
      <c r="F4399" s="33">
        <v>8.0299999999999994</v>
      </c>
    </row>
    <row r="4400" spans="1:6">
      <c r="A4400" s="32">
        <v>222</v>
      </c>
      <c r="B4400" s="31" t="s">
        <v>3870</v>
      </c>
      <c r="E4400" s="31" t="s">
        <v>9329</v>
      </c>
      <c r="F4400" s="33">
        <v>8.0299999999999994</v>
      </c>
    </row>
    <row r="4401" spans="1:6">
      <c r="A4401" s="32">
        <v>222</v>
      </c>
      <c r="B4401" s="31" t="s">
        <v>3871</v>
      </c>
      <c r="E4401" s="31" t="s">
        <v>9330</v>
      </c>
      <c r="F4401" s="33">
        <v>360</v>
      </c>
    </row>
    <row r="4402" spans="1:6">
      <c r="A4402" s="32">
        <v>222</v>
      </c>
      <c r="B4402" s="31" t="s">
        <v>3872</v>
      </c>
      <c r="E4402" s="31" t="s">
        <v>9331</v>
      </c>
      <c r="F4402" s="33">
        <v>89.5</v>
      </c>
    </row>
    <row r="4403" spans="1:6">
      <c r="A4403" s="32">
        <v>222</v>
      </c>
      <c r="B4403" s="31" t="s">
        <v>3873</v>
      </c>
      <c r="E4403" s="31" t="s">
        <v>9332</v>
      </c>
      <c r="F4403" s="33">
        <v>61</v>
      </c>
    </row>
    <row r="4404" spans="1:6">
      <c r="A4404" s="32">
        <v>222</v>
      </c>
      <c r="B4404" s="31" t="s">
        <v>3874</v>
      </c>
      <c r="E4404" s="31" t="s">
        <v>9333</v>
      </c>
      <c r="F4404" s="33">
        <v>57.5</v>
      </c>
    </row>
    <row r="4405" spans="1:6">
      <c r="A4405" s="32">
        <v>222</v>
      </c>
      <c r="B4405" s="31" t="s">
        <v>3875</v>
      </c>
      <c r="E4405" s="31" t="s">
        <v>9334</v>
      </c>
      <c r="F4405" s="33">
        <v>87.5</v>
      </c>
    </row>
    <row r="4406" spans="1:6">
      <c r="A4406" s="32">
        <v>222</v>
      </c>
      <c r="B4406" s="31" t="s">
        <v>3876</v>
      </c>
      <c r="E4406" s="31" t="s">
        <v>9335</v>
      </c>
      <c r="F4406" s="33">
        <v>92.5</v>
      </c>
    </row>
    <row r="4407" spans="1:6">
      <c r="A4407" s="32">
        <v>222</v>
      </c>
      <c r="B4407" s="31" t="s">
        <v>3877</v>
      </c>
      <c r="E4407" s="31" t="s">
        <v>9336</v>
      </c>
      <c r="F4407" s="33">
        <v>88.5</v>
      </c>
    </row>
    <row r="4408" spans="1:6">
      <c r="A4408" s="32">
        <v>222</v>
      </c>
      <c r="B4408" s="31" t="s">
        <v>3878</v>
      </c>
      <c r="E4408" s="31" t="s">
        <v>9337</v>
      </c>
      <c r="F4408" s="33">
        <v>105</v>
      </c>
    </row>
    <row r="4409" spans="1:6">
      <c r="A4409" s="32">
        <v>222</v>
      </c>
      <c r="B4409" s="31" t="s">
        <v>3879</v>
      </c>
      <c r="E4409" s="31" t="s">
        <v>9338</v>
      </c>
      <c r="F4409" s="33">
        <v>83</v>
      </c>
    </row>
    <row r="4410" spans="1:6">
      <c r="A4410" s="32">
        <v>222</v>
      </c>
      <c r="B4410" s="31" t="s">
        <v>3880</v>
      </c>
      <c r="E4410" s="31" t="s">
        <v>9339</v>
      </c>
      <c r="F4410" s="33">
        <v>664</v>
      </c>
    </row>
    <row r="4411" spans="1:6">
      <c r="A4411" s="32">
        <v>223</v>
      </c>
      <c r="B4411" s="31" t="s">
        <v>5529</v>
      </c>
      <c r="C4411" s="31" t="s">
        <v>10965</v>
      </c>
      <c r="D4411" s="31" t="s">
        <v>10966</v>
      </c>
      <c r="E4411" s="31" t="s">
        <v>10956</v>
      </c>
      <c r="F4411" s="33">
        <v>376</v>
      </c>
    </row>
    <row r="4412" spans="1:6">
      <c r="A4412" s="32">
        <v>223</v>
      </c>
      <c r="B4412" s="31" t="s">
        <v>5530</v>
      </c>
      <c r="C4412" s="31" t="s">
        <v>10965</v>
      </c>
      <c r="D4412" s="31" t="s">
        <v>10966</v>
      </c>
      <c r="E4412" s="31" t="s">
        <v>10957</v>
      </c>
      <c r="F4412" s="33">
        <v>366</v>
      </c>
    </row>
    <row r="4413" spans="1:6">
      <c r="A4413" s="32">
        <v>223</v>
      </c>
      <c r="B4413" s="31" t="s">
        <v>5531</v>
      </c>
      <c r="C4413" s="31" t="s">
        <v>10965</v>
      </c>
      <c r="D4413" s="31" t="s">
        <v>10966</v>
      </c>
      <c r="E4413" s="31" t="s">
        <v>10958</v>
      </c>
      <c r="F4413" s="33">
        <v>361</v>
      </c>
    </row>
    <row r="4414" spans="1:6">
      <c r="A4414" s="32">
        <v>223</v>
      </c>
      <c r="B4414" s="31" t="s">
        <v>3881</v>
      </c>
      <c r="E4414" s="31" t="s">
        <v>9340</v>
      </c>
      <c r="F4414" s="33">
        <v>32.4</v>
      </c>
    </row>
    <row r="4415" spans="1:6">
      <c r="A4415" s="32">
        <v>223</v>
      </c>
      <c r="B4415" s="31" t="s">
        <v>3882</v>
      </c>
      <c r="E4415" s="31" t="s">
        <v>9341</v>
      </c>
      <c r="F4415" s="33">
        <v>92</v>
      </c>
    </row>
    <row r="4416" spans="1:6">
      <c r="A4416" s="32">
        <v>223</v>
      </c>
      <c r="B4416" s="31" t="s">
        <v>3883</v>
      </c>
      <c r="E4416" s="31" t="s">
        <v>9342</v>
      </c>
      <c r="F4416" s="33">
        <v>229</v>
      </c>
    </row>
    <row r="4417" spans="1:6">
      <c r="A4417" s="32">
        <v>224</v>
      </c>
      <c r="B4417" s="31" t="s">
        <v>3884</v>
      </c>
      <c r="E4417" s="31" t="s">
        <v>9343</v>
      </c>
      <c r="F4417" s="33">
        <v>87</v>
      </c>
    </row>
    <row r="4418" spans="1:6">
      <c r="A4418" s="32">
        <v>223</v>
      </c>
      <c r="B4418" s="31" t="s">
        <v>3885</v>
      </c>
      <c r="E4418" s="31" t="s">
        <v>9344</v>
      </c>
      <c r="F4418" s="33">
        <v>23.2</v>
      </c>
    </row>
    <row r="4419" spans="1:6">
      <c r="A4419" s="32">
        <v>224</v>
      </c>
      <c r="B4419" s="31" t="s">
        <v>3886</v>
      </c>
      <c r="E4419" s="31" t="s">
        <v>9345</v>
      </c>
      <c r="F4419" s="33">
        <v>21</v>
      </c>
    </row>
    <row r="4420" spans="1:6">
      <c r="A4420" s="32">
        <v>224</v>
      </c>
      <c r="B4420" s="31" t="s">
        <v>3887</v>
      </c>
      <c r="E4420" s="31" t="s">
        <v>9346</v>
      </c>
      <c r="F4420" s="33">
        <v>27.1</v>
      </c>
    </row>
    <row r="4421" spans="1:6">
      <c r="A4421" s="32">
        <v>289</v>
      </c>
      <c r="B4421" s="31" t="s">
        <v>4978</v>
      </c>
      <c r="C4421" s="31" t="s">
        <v>10963</v>
      </c>
      <c r="E4421" s="31" t="s">
        <v>10635</v>
      </c>
      <c r="F4421" s="33">
        <v>213</v>
      </c>
    </row>
    <row r="4422" spans="1:6">
      <c r="A4422" s="32">
        <v>224</v>
      </c>
      <c r="B4422" s="31" t="s">
        <v>3888</v>
      </c>
      <c r="E4422" s="31" t="s">
        <v>9347</v>
      </c>
      <c r="F4422" s="33">
        <v>292</v>
      </c>
    </row>
    <row r="4423" spans="1:6">
      <c r="A4423" s="32">
        <v>226</v>
      </c>
      <c r="B4423" s="31" t="s">
        <v>3889</v>
      </c>
      <c r="E4423" s="31" t="s">
        <v>9348</v>
      </c>
      <c r="F4423" s="33">
        <v>308</v>
      </c>
    </row>
    <row r="4424" spans="1:6">
      <c r="A4424" s="32">
        <v>224</v>
      </c>
      <c r="B4424" s="31" t="s">
        <v>3890</v>
      </c>
      <c r="E4424" s="31" t="s">
        <v>9349</v>
      </c>
      <c r="F4424" s="33">
        <v>482</v>
      </c>
    </row>
    <row r="4425" spans="1:6">
      <c r="A4425" s="32">
        <v>224</v>
      </c>
      <c r="B4425" s="31" t="s">
        <v>3891</v>
      </c>
      <c r="E4425" s="31" t="s">
        <v>9350</v>
      </c>
      <c r="F4425" s="33">
        <v>636</v>
      </c>
    </row>
    <row r="4426" spans="1:6">
      <c r="A4426" s="32">
        <v>224</v>
      </c>
      <c r="B4426" s="31" t="s">
        <v>3892</v>
      </c>
      <c r="E4426" s="31" t="s">
        <v>9351</v>
      </c>
      <c r="F4426" s="33">
        <v>904</v>
      </c>
    </row>
    <row r="4427" spans="1:6">
      <c r="A4427" s="32">
        <v>225</v>
      </c>
      <c r="B4427" s="31" t="s">
        <v>3893</v>
      </c>
      <c r="E4427" s="31" t="s">
        <v>9352</v>
      </c>
      <c r="F4427" s="33">
        <v>1282</v>
      </c>
    </row>
    <row r="4428" spans="1:6">
      <c r="A4428" s="32">
        <v>225</v>
      </c>
      <c r="B4428" s="31" t="s">
        <v>3894</v>
      </c>
      <c r="E4428" s="31" t="s">
        <v>9353</v>
      </c>
      <c r="F4428" s="33">
        <v>1595</v>
      </c>
    </row>
    <row r="4429" spans="1:6">
      <c r="A4429" s="32">
        <v>225</v>
      </c>
      <c r="B4429" s="31" t="s">
        <v>3895</v>
      </c>
      <c r="E4429" s="31" t="s">
        <v>9354</v>
      </c>
      <c r="F4429" s="33">
        <v>358</v>
      </c>
    </row>
    <row r="4430" spans="1:6">
      <c r="A4430" s="32">
        <v>225</v>
      </c>
      <c r="B4430" s="31" t="s">
        <v>3896</v>
      </c>
      <c r="E4430" s="31" t="s">
        <v>9355</v>
      </c>
      <c r="F4430" s="33">
        <v>547</v>
      </c>
    </row>
    <row r="4431" spans="1:6">
      <c r="A4431" s="32">
        <v>225</v>
      </c>
      <c r="B4431" s="31" t="s">
        <v>3897</v>
      </c>
      <c r="E4431" s="31" t="s">
        <v>9356</v>
      </c>
      <c r="F4431" s="33">
        <v>347</v>
      </c>
    </row>
    <row r="4432" spans="1:6">
      <c r="A4432" s="32">
        <v>225</v>
      </c>
      <c r="B4432" s="31" t="s">
        <v>3898</v>
      </c>
      <c r="E4432" s="31" t="s">
        <v>9357</v>
      </c>
      <c r="F4432" s="33">
        <v>542</v>
      </c>
    </row>
    <row r="4433" spans="1:6">
      <c r="A4433" s="32">
        <v>226</v>
      </c>
      <c r="B4433" s="31" t="s">
        <v>3899</v>
      </c>
      <c r="E4433" s="31" t="s">
        <v>9358</v>
      </c>
      <c r="F4433" s="33">
        <v>691</v>
      </c>
    </row>
    <row r="4434" spans="1:6">
      <c r="A4434" s="32">
        <v>226</v>
      </c>
      <c r="B4434" s="31" t="s">
        <v>3900</v>
      </c>
      <c r="E4434" s="31" t="s">
        <v>9359</v>
      </c>
      <c r="F4434" s="33">
        <v>1040</v>
      </c>
    </row>
    <row r="4435" spans="1:6">
      <c r="A4435" s="32">
        <v>289</v>
      </c>
      <c r="B4435" s="31" t="s">
        <v>4977</v>
      </c>
      <c r="C4435" s="31" t="s">
        <v>10963</v>
      </c>
      <c r="E4435" s="31" t="s">
        <v>10634</v>
      </c>
      <c r="F4435" s="33">
        <v>1241</v>
      </c>
    </row>
    <row r="4436" spans="1:6">
      <c r="A4436" s="32">
        <v>289</v>
      </c>
      <c r="B4436" s="31" t="s">
        <v>4979</v>
      </c>
      <c r="C4436" s="31" t="s">
        <v>10963</v>
      </c>
      <c r="E4436" s="31" t="s">
        <v>13305</v>
      </c>
      <c r="F4436" s="33">
        <v>1112</v>
      </c>
    </row>
    <row r="4437" spans="1:6">
      <c r="A4437" s="32">
        <v>226</v>
      </c>
      <c r="B4437" s="31" t="s">
        <v>3901</v>
      </c>
      <c r="E4437" s="31" t="s">
        <v>9360</v>
      </c>
      <c r="F4437" s="33">
        <v>100</v>
      </c>
    </row>
    <row r="4438" spans="1:6">
      <c r="A4438" s="32">
        <v>226</v>
      </c>
      <c r="B4438" s="31" t="s">
        <v>3902</v>
      </c>
      <c r="E4438" s="31" t="s">
        <v>9361</v>
      </c>
      <c r="F4438" s="33">
        <v>152</v>
      </c>
    </row>
    <row r="4439" spans="1:6">
      <c r="A4439" s="32">
        <v>226</v>
      </c>
      <c r="B4439" s="31" t="s">
        <v>3903</v>
      </c>
      <c r="E4439" s="31" t="s">
        <v>9362</v>
      </c>
      <c r="F4439" s="33">
        <v>470</v>
      </c>
    </row>
    <row r="4440" spans="1:6">
      <c r="A4440" s="32">
        <v>226</v>
      </c>
      <c r="B4440" s="31" t="s">
        <v>3904</v>
      </c>
      <c r="E4440" s="31" t="s">
        <v>9363</v>
      </c>
      <c r="F4440" s="33">
        <v>13.2</v>
      </c>
    </row>
    <row r="4441" spans="1:6">
      <c r="A4441" s="32">
        <v>226</v>
      </c>
      <c r="B4441" s="31" t="s">
        <v>3905</v>
      </c>
      <c r="E4441" s="31" t="s">
        <v>9364</v>
      </c>
      <c r="F4441" s="33">
        <v>10.3</v>
      </c>
    </row>
    <row r="4442" spans="1:6">
      <c r="A4442" s="32">
        <v>226</v>
      </c>
      <c r="B4442" s="31" t="s">
        <v>3906</v>
      </c>
      <c r="E4442" s="31" t="s">
        <v>9365</v>
      </c>
      <c r="F4442" s="33">
        <v>11.8</v>
      </c>
    </row>
    <row r="4443" spans="1:6">
      <c r="A4443" s="32">
        <v>226</v>
      </c>
      <c r="B4443" s="31" t="s">
        <v>3907</v>
      </c>
      <c r="E4443" s="31" t="s">
        <v>9366</v>
      </c>
      <c r="F4443" s="33">
        <v>19</v>
      </c>
    </row>
    <row r="4444" spans="1:6">
      <c r="A4444" s="32">
        <v>227</v>
      </c>
      <c r="B4444" s="31" t="s">
        <v>3908</v>
      </c>
      <c r="E4444" s="31" t="s">
        <v>9367</v>
      </c>
      <c r="F4444" s="33">
        <v>2.2799999999999998</v>
      </c>
    </row>
    <row r="4445" spans="1:6">
      <c r="A4445" s="32">
        <v>227</v>
      </c>
      <c r="B4445" s="31" t="s">
        <v>3909</v>
      </c>
      <c r="E4445" s="31" t="s">
        <v>9368</v>
      </c>
      <c r="F4445" s="33">
        <v>2.37</v>
      </c>
    </row>
    <row r="4446" spans="1:6">
      <c r="A4446" s="32">
        <v>227</v>
      </c>
      <c r="B4446" s="31" t="s">
        <v>3910</v>
      </c>
      <c r="E4446" s="31" t="s">
        <v>9369</v>
      </c>
      <c r="F4446" s="33">
        <v>1.1299999999999999</v>
      </c>
    </row>
    <row r="4447" spans="1:6">
      <c r="A4447" s="32">
        <v>227</v>
      </c>
      <c r="B4447" s="31" t="s">
        <v>3911</v>
      </c>
      <c r="E4447" s="31" t="s">
        <v>9370</v>
      </c>
      <c r="F4447" s="33">
        <v>1.17</v>
      </c>
    </row>
    <row r="4448" spans="1:6">
      <c r="A4448" s="32">
        <v>227</v>
      </c>
      <c r="B4448" s="31" t="s">
        <v>3912</v>
      </c>
      <c r="E4448" s="31" t="s">
        <v>9371</v>
      </c>
      <c r="F4448" s="33">
        <v>1.22</v>
      </c>
    </row>
    <row r="4449" spans="1:6">
      <c r="A4449" s="32">
        <v>227</v>
      </c>
      <c r="B4449" s="31" t="s">
        <v>3913</v>
      </c>
      <c r="E4449" s="31" t="s">
        <v>9372</v>
      </c>
      <c r="F4449" s="33">
        <v>1.92</v>
      </c>
    </row>
    <row r="4450" spans="1:6">
      <c r="A4450" s="32">
        <v>227</v>
      </c>
      <c r="B4450" s="31" t="s">
        <v>3914</v>
      </c>
      <c r="E4450" s="31" t="s">
        <v>9373</v>
      </c>
      <c r="F4450" s="33">
        <v>1.99</v>
      </c>
    </row>
    <row r="4451" spans="1:6">
      <c r="A4451" s="32">
        <v>227</v>
      </c>
      <c r="B4451" s="31" t="s">
        <v>3915</v>
      </c>
      <c r="E4451" s="31" t="s">
        <v>9374</v>
      </c>
      <c r="F4451" s="33">
        <v>2.71</v>
      </c>
    </row>
    <row r="4452" spans="1:6">
      <c r="A4452" s="32">
        <v>227</v>
      </c>
      <c r="B4452" s="31" t="s">
        <v>3916</v>
      </c>
      <c r="E4452" s="31" t="s">
        <v>9375</v>
      </c>
      <c r="F4452" s="33">
        <v>2.2799999999999998</v>
      </c>
    </row>
    <row r="4453" spans="1:6">
      <c r="A4453" s="32">
        <v>227</v>
      </c>
      <c r="B4453" s="31" t="s">
        <v>3917</v>
      </c>
      <c r="E4453" s="31" t="s">
        <v>9376</v>
      </c>
      <c r="F4453" s="33">
        <v>8</v>
      </c>
    </row>
    <row r="4454" spans="1:6">
      <c r="A4454" s="32">
        <v>227</v>
      </c>
      <c r="B4454" s="31" t="s">
        <v>3918</v>
      </c>
      <c r="E4454" s="31" t="s">
        <v>9377</v>
      </c>
      <c r="F4454" s="33">
        <v>8.14</v>
      </c>
    </row>
    <row r="4455" spans="1:6">
      <c r="A4455" s="32">
        <v>227</v>
      </c>
      <c r="B4455" s="31" t="s">
        <v>3919</v>
      </c>
      <c r="E4455" s="31" t="s">
        <v>9378</v>
      </c>
      <c r="F4455" s="33">
        <v>10.4</v>
      </c>
    </row>
    <row r="4456" spans="1:6">
      <c r="A4456" s="32">
        <v>227</v>
      </c>
      <c r="B4456" s="31" t="s">
        <v>3920</v>
      </c>
      <c r="E4456" s="31" t="s">
        <v>9379</v>
      </c>
      <c r="F4456" s="33">
        <v>6.65</v>
      </c>
    </row>
    <row r="4457" spans="1:6">
      <c r="A4457" s="32">
        <v>227</v>
      </c>
      <c r="B4457" s="31" t="s">
        <v>3921</v>
      </c>
      <c r="E4457" s="31" t="s">
        <v>9380</v>
      </c>
      <c r="F4457" s="33">
        <v>6.65</v>
      </c>
    </row>
    <row r="4458" spans="1:6">
      <c r="A4458" s="32">
        <v>227</v>
      </c>
      <c r="B4458" s="31" t="s">
        <v>3922</v>
      </c>
      <c r="E4458" s="31" t="s">
        <v>9381</v>
      </c>
      <c r="F4458" s="33">
        <v>7.29</v>
      </c>
    </row>
    <row r="4459" spans="1:6">
      <c r="A4459" s="32">
        <v>227</v>
      </c>
      <c r="B4459" s="31" t="s">
        <v>3923</v>
      </c>
      <c r="E4459" s="31" t="s">
        <v>9382</v>
      </c>
      <c r="F4459" s="33">
        <v>7.58</v>
      </c>
    </row>
    <row r="4460" spans="1:6">
      <c r="A4460" s="32">
        <v>227</v>
      </c>
      <c r="B4460" s="31" t="s">
        <v>3924</v>
      </c>
      <c r="E4460" s="31" t="s">
        <v>9383</v>
      </c>
      <c r="F4460" s="33">
        <v>7.58</v>
      </c>
    </row>
    <row r="4461" spans="1:6">
      <c r="A4461" s="32">
        <v>227</v>
      </c>
      <c r="B4461" s="31" t="s">
        <v>3925</v>
      </c>
      <c r="E4461" s="31" t="s">
        <v>9384</v>
      </c>
      <c r="F4461" s="33">
        <v>2.67</v>
      </c>
    </row>
    <row r="4462" spans="1:6">
      <c r="A4462" s="32">
        <v>227</v>
      </c>
      <c r="B4462" s="31" t="s">
        <v>3926</v>
      </c>
      <c r="E4462" s="31" t="s">
        <v>9385</v>
      </c>
      <c r="F4462" s="33">
        <v>2.68</v>
      </c>
    </row>
    <row r="4463" spans="1:6">
      <c r="A4463" s="32">
        <v>227</v>
      </c>
      <c r="B4463" s="31" t="s">
        <v>3927</v>
      </c>
      <c r="E4463" s="31" t="s">
        <v>9386</v>
      </c>
      <c r="F4463" s="33">
        <v>3.84</v>
      </c>
    </row>
    <row r="4464" spans="1:6">
      <c r="A4464" s="32">
        <v>227</v>
      </c>
      <c r="B4464" s="31" t="s">
        <v>3928</v>
      </c>
      <c r="E4464" s="31" t="s">
        <v>9387</v>
      </c>
      <c r="F4464" s="33">
        <v>4.2</v>
      </c>
    </row>
    <row r="4465" spans="1:6">
      <c r="A4465" s="32">
        <v>227</v>
      </c>
      <c r="B4465" s="31" t="s">
        <v>3929</v>
      </c>
      <c r="E4465" s="31" t="s">
        <v>9388</v>
      </c>
      <c r="F4465" s="33">
        <v>1.2</v>
      </c>
    </row>
    <row r="4466" spans="1:6">
      <c r="A4466" s="32">
        <v>227</v>
      </c>
      <c r="B4466" s="31" t="s">
        <v>3930</v>
      </c>
      <c r="E4466" s="31" t="s">
        <v>9389</v>
      </c>
      <c r="F4466" s="33">
        <v>1.75</v>
      </c>
    </row>
    <row r="4467" spans="1:6">
      <c r="A4467" s="32">
        <v>227</v>
      </c>
      <c r="B4467" s="31" t="s">
        <v>3931</v>
      </c>
      <c r="E4467" s="31" t="s">
        <v>9390</v>
      </c>
      <c r="F4467" s="33">
        <v>1.45</v>
      </c>
    </row>
    <row r="4468" spans="1:6">
      <c r="A4468" s="32">
        <v>227</v>
      </c>
      <c r="B4468" s="31" t="s">
        <v>3932</v>
      </c>
      <c r="E4468" s="31" t="s">
        <v>9391</v>
      </c>
      <c r="F4468" s="33">
        <v>1.92</v>
      </c>
    </row>
    <row r="4469" spans="1:6">
      <c r="A4469" s="32">
        <v>227</v>
      </c>
      <c r="B4469" s="31" t="s">
        <v>3933</v>
      </c>
      <c r="E4469" s="31" t="s">
        <v>9392</v>
      </c>
      <c r="F4469" s="33">
        <v>1.24</v>
      </c>
    </row>
    <row r="4470" spans="1:6">
      <c r="A4470" s="32">
        <v>227</v>
      </c>
      <c r="B4470" s="31" t="s">
        <v>3934</v>
      </c>
      <c r="E4470" s="31" t="s">
        <v>9393</v>
      </c>
      <c r="F4470" s="33">
        <v>2.46</v>
      </c>
    </row>
    <row r="4471" spans="1:6">
      <c r="A4471" s="32">
        <v>227</v>
      </c>
      <c r="B4471" s="31" t="s">
        <v>3935</v>
      </c>
      <c r="E4471" s="31" t="s">
        <v>9394</v>
      </c>
      <c r="F4471" s="33">
        <v>2.86</v>
      </c>
    </row>
    <row r="4472" spans="1:6">
      <c r="A4472" s="32">
        <v>227</v>
      </c>
      <c r="B4472" s="31" t="s">
        <v>3936</v>
      </c>
      <c r="E4472" s="31" t="s">
        <v>9395</v>
      </c>
      <c r="F4472" s="33">
        <v>2.2999999999999998</v>
      </c>
    </row>
    <row r="4473" spans="1:6">
      <c r="A4473" s="32">
        <v>227</v>
      </c>
      <c r="B4473" s="31" t="s">
        <v>3937</v>
      </c>
      <c r="E4473" s="31" t="s">
        <v>9396</v>
      </c>
      <c r="F4473" s="33">
        <v>2.68</v>
      </c>
    </row>
    <row r="4474" spans="1:6">
      <c r="A4474" s="32">
        <v>227</v>
      </c>
      <c r="B4474" s="31" t="s">
        <v>3938</v>
      </c>
      <c r="E4474" s="31" t="s">
        <v>9397</v>
      </c>
      <c r="F4474" s="33">
        <v>2.74</v>
      </c>
    </row>
    <row r="4475" spans="1:6">
      <c r="A4475" s="32">
        <v>227</v>
      </c>
      <c r="B4475" s="31" t="s">
        <v>3939</v>
      </c>
      <c r="E4475" s="31" t="s">
        <v>9398</v>
      </c>
      <c r="F4475" s="33">
        <v>2.81</v>
      </c>
    </row>
    <row r="4476" spans="1:6">
      <c r="A4476" s="32">
        <v>227</v>
      </c>
      <c r="B4476" s="31" t="s">
        <v>3940</v>
      </c>
      <c r="E4476" s="31" t="s">
        <v>9399</v>
      </c>
      <c r="F4476" s="33">
        <v>3.92</v>
      </c>
    </row>
    <row r="4477" spans="1:6">
      <c r="A4477" s="32">
        <v>227</v>
      </c>
      <c r="B4477" s="31" t="s">
        <v>3941</v>
      </c>
      <c r="E4477" s="31" t="s">
        <v>9400</v>
      </c>
      <c r="F4477" s="33">
        <v>3.59</v>
      </c>
    </row>
    <row r="4478" spans="1:6">
      <c r="A4478" s="32">
        <v>227</v>
      </c>
      <c r="B4478" s="31" t="s">
        <v>3942</v>
      </c>
      <c r="E4478" s="31" t="s">
        <v>9401</v>
      </c>
      <c r="F4478" s="33">
        <v>4.12</v>
      </c>
    </row>
    <row r="4479" spans="1:6">
      <c r="A4479" s="32">
        <v>227</v>
      </c>
      <c r="B4479" s="31" t="s">
        <v>3943</v>
      </c>
      <c r="E4479" s="31" t="s">
        <v>9402</v>
      </c>
      <c r="F4479" s="33">
        <v>6.73</v>
      </c>
    </row>
    <row r="4480" spans="1:6">
      <c r="A4480" s="32">
        <v>227</v>
      </c>
      <c r="B4480" s="31" t="s">
        <v>3944</v>
      </c>
      <c r="E4480" s="31" t="s">
        <v>9403</v>
      </c>
      <c r="F4480" s="33">
        <v>9.5500000000000007</v>
      </c>
    </row>
    <row r="4481" spans="1:6">
      <c r="A4481" s="32">
        <v>227</v>
      </c>
      <c r="B4481" s="31" t="s">
        <v>3945</v>
      </c>
      <c r="E4481" s="31" t="s">
        <v>9404</v>
      </c>
      <c r="F4481" s="33">
        <v>10.3</v>
      </c>
    </row>
    <row r="4482" spans="1:6">
      <c r="A4482" s="32">
        <v>227</v>
      </c>
      <c r="B4482" s="31" t="s">
        <v>3946</v>
      </c>
      <c r="E4482" s="31" t="s">
        <v>9405</v>
      </c>
      <c r="F4482" s="33">
        <v>12.1</v>
      </c>
    </row>
    <row r="4483" spans="1:6">
      <c r="A4483" s="32">
        <v>228</v>
      </c>
      <c r="B4483" s="31" t="s">
        <v>3947</v>
      </c>
      <c r="E4483" s="31" t="s">
        <v>9406</v>
      </c>
      <c r="F4483" s="33">
        <v>17.899999999999999</v>
      </c>
    </row>
    <row r="4484" spans="1:6">
      <c r="A4484" s="32">
        <v>228</v>
      </c>
      <c r="B4484" s="31" t="s">
        <v>3948</v>
      </c>
      <c r="E4484" s="31" t="s">
        <v>9407</v>
      </c>
      <c r="F4484" s="33">
        <v>24</v>
      </c>
    </row>
    <row r="4485" spans="1:6">
      <c r="A4485" s="32">
        <v>228</v>
      </c>
      <c r="B4485" s="31" t="s">
        <v>3949</v>
      </c>
      <c r="E4485" s="31" t="s">
        <v>9408</v>
      </c>
      <c r="F4485" s="33">
        <v>29.2</v>
      </c>
    </row>
    <row r="4486" spans="1:6">
      <c r="A4486" s="32">
        <v>228</v>
      </c>
      <c r="B4486" s="31" t="s">
        <v>3950</v>
      </c>
      <c r="E4486" s="31" t="s">
        <v>9409</v>
      </c>
      <c r="F4486" s="33">
        <v>39.299999999999997</v>
      </c>
    </row>
    <row r="4487" spans="1:6">
      <c r="A4487" s="32">
        <v>228</v>
      </c>
      <c r="B4487" s="31" t="s">
        <v>3951</v>
      </c>
      <c r="E4487" s="31" t="s">
        <v>9410</v>
      </c>
      <c r="F4487" s="33">
        <v>17.100000000000001</v>
      </c>
    </row>
    <row r="4488" spans="1:6">
      <c r="A4488" s="32">
        <v>228</v>
      </c>
      <c r="B4488" s="31" t="s">
        <v>3952</v>
      </c>
      <c r="E4488" s="31" t="s">
        <v>9411</v>
      </c>
      <c r="F4488" s="33">
        <v>22.3</v>
      </c>
    </row>
    <row r="4489" spans="1:6">
      <c r="A4489" s="32">
        <v>228</v>
      </c>
      <c r="B4489" s="31" t="s">
        <v>3953</v>
      </c>
      <c r="E4489" s="31" t="s">
        <v>9412</v>
      </c>
      <c r="F4489" s="33">
        <v>27.5</v>
      </c>
    </row>
    <row r="4490" spans="1:6">
      <c r="A4490" s="32">
        <v>228</v>
      </c>
      <c r="B4490" s="31" t="s">
        <v>3954</v>
      </c>
      <c r="E4490" s="31" t="s">
        <v>9413</v>
      </c>
      <c r="F4490" s="33">
        <v>28.6</v>
      </c>
    </row>
    <row r="4491" spans="1:6">
      <c r="A4491" s="32">
        <v>228</v>
      </c>
      <c r="B4491" s="31" t="s">
        <v>3955</v>
      </c>
      <c r="E4491" s="31" t="s">
        <v>9414</v>
      </c>
      <c r="F4491" s="33">
        <v>38.299999999999997</v>
      </c>
    </row>
    <row r="4492" spans="1:6">
      <c r="A4492" s="32">
        <v>228</v>
      </c>
      <c r="B4492" s="31" t="s">
        <v>3956</v>
      </c>
      <c r="E4492" s="31" t="s">
        <v>9415</v>
      </c>
      <c r="F4492" s="33">
        <v>47.2</v>
      </c>
    </row>
    <row r="4493" spans="1:6">
      <c r="A4493" s="32">
        <v>228</v>
      </c>
      <c r="B4493" s="31" t="s">
        <v>3957</v>
      </c>
      <c r="E4493" s="31" t="s">
        <v>9416</v>
      </c>
      <c r="F4493" s="33">
        <v>45</v>
      </c>
    </row>
    <row r="4494" spans="1:6">
      <c r="A4494" s="32">
        <v>228</v>
      </c>
      <c r="B4494" s="31" t="s">
        <v>3958</v>
      </c>
      <c r="E4494" s="31" t="s">
        <v>9417</v>
      </c>
      <c r="F4494" s="33">
        <v>62</v>
      </c>
    </row>
    <row r="4495" spans="1:6">
      <c r="A4495" s="32">
        <v>228</v>
      </c>
      <c r="B4495" s="31" t="s">
        <v>3959</v>
      </c>
      <c r="E4495" s="31" t="s">
        <v>9418</v>
      </c>
      <c r="F4495" s="33">
        <v>78</v>
      </c>
    </row>
    <row r="4496" spans="1:6">
      <c r="A4496" s="32">
        <v>228</v>
      </c>
      <c r="B4496" s="31" t="s">
        <v>3960</v>
      </c>
      <c r="E4496" s="31" t="s">
        <v>9419</v>
      </c>
      <c r="F4496" s="33">
        <v>311</v>
      </c>
    </row>
    <row r="4497" spans="1:6">
      <c r="A4497" s="32">
        <v>228</v>
      </c>
      <c r="B4497" s="31" t="s">
        <v>3961</v>
      </c>
      <c r="E4497" s="31" t="s">
        <v>9420</v>
      </c>
      <c r="F4497" s="33">
        <v>431</v>
      </c>
    </row>
    <row r="4498" spans="1:6">
      <c r="A4498" s="32">
        <v>228</v>
      </c>
      <c r="B4498" s="31" t="s">
        <v>3962</v>
      </c>
      <c r="E4498" s="31" t="s">
        <v>9421</v>
      </c>
      <c r="F4498" s="33">
        <v>473</v>
      </c>
    </row>
    <row r="4499" spans="1:6">
      <c r="A4499" s="32">
        <v>229</v>
      </c>
      <c r="B4499" s="31" t="s">
        <v>3963</v>
      </c>
      <c r="E4499" s="31" t="s">
        <v>9422</v>
      </c>
      <c r="F4499" s="33">
        <v>431</v>
      </c>
    </row>
    <row r="4500" spans="1:6">
      <c r="A4500" s="32">
        <v>229</v>
      </c>
      <c r="B4500" s="31" t="s">
        <v>3964</v>
      </c>
      <c r="E4500" s="31" t="s">
        <v>9423</v>
      </c>
      <c r="F4500" s="33">
        <v>1186</v>
      </c>
    </row>
    <row r="4501" spans="1:6">
      <c r="A4501" s="32">
        <v>230</v>
      </c>
      <c r="B4501" s="31" t="s">
        <v>3965</v>
      </c>
      <c r="D4501" s="31" t="s">
        <v>10966</v>
      </c>
      <c r="E4501" s="31" t="s">
        <v>10514</v>
      </c>
      <c r="F4501" s="33">
        <v>1249</v>
      </c>
    </row>
    <row r="4502" spans="1:6">
      <c r="A4502" s="32">
        <v>230</v>
      </c>
      <c r="B4502" s="31" t="s">
        <v>3966</v>
      </c>
      <c r="D4502" s="31" t="s">
        <v>10966</v>
      </c>
      <c r="E4502" s="31" t="s">
        <v>10515</v>
      </c>
      <c r="F4502" s="33">
        <v>1249</v>
      </c>
    </row>
    <row r="4503" spans="1:6">
      <c r="A4503" s="32">
        <v>230</v>
      </c>
      <c r="B4503" s="31" t="s">
        <v>3967</v>
      </c>
      <c r="D4503" s="31" t="s">
        <v>10966</v>
      </c>
      <c r="E4503" s="31" t="s">
        <v>10516</v>
      </c>
      <c r="F4503" s="33">
        <v>1249</v>
      </c>
    </row>
    <row r="4504" spans="1:6">
      <c r="A4504" s="32">
        <v>229</v>
      </c>
      <c r="B4504" s="31" t="s">
        <v>5532</v>
      </c>
      <c r="C4504" s="31" t="s">
        <v>10965</v>
      </c>
      <c r="D4504" s="31" t="s">
        <v>10966</v>
      </c>
      <c r="E4504" s="31" t="s">
        <v>10959</v>
      </c>
      <c r="F4504" s="33">
        <v>465</v>
      </c>
    </row>
    <row r="4505" spans="1:6">
      <c r="A4505" s="32">
        <v>229</v>
      </c>
      <c r="B4505" s="31" t="s">
        <v>3968</v>
      </c>
      <c r="D4505" s="31" t="s">
        <v>10966</v>
      </c>
      <c r="E4505" s="31" t="s">
        <v>13283</v>
      </c>
      <c r="F4505" s="33">
        <v>239</v>
      </c>
    </row>
    <row r="4506" spans="1:6">
      <c r="A4506" s="32">
        <v>230</v>
      </c>
      <c r="B4506" s="31" t="s">
        <v>3969</v>
      </c>
      <c r="E4506" s="31" t="s">
        <v>9424</v>
      </c>
      <c r="F4506" s="33">
        <v>91.5</v>
      </c>
    </row>
    <row r="4507" spans="1:6">
      <c r="A4507" s="32">
        <v>230</v>
      </c>
      <c r="B4507" s="31" t="s">
        <v>3970</v>
      </c>
      <c r="E4507" s="31" t="s">
        <v>9425</v>
      </c>
      <c r="F4507" s="33">
        <v>114</v>
      </c>
    </row>
    <row r="4508" spans="1:6">
      <c r="A4508" s="32">
        <v>230</v>
      </c>
      <c r="B4508" s="31" t="s">
        <v>5288</v>
      </c>
      <c r="E4508" s="31" t="s">
        <v>9426</v>
      </c>
      <c r="F4508" s="33">
        <v>232</v>
      </c>
    </row>
    <row r="4509" spans="1:6">
      <c r="A4509" s="32">
        <v>230</v>
      </c>
      <c r="B4509" s="31" t="s">
        <v>3971</v>
      </c>
      <c r="E4509" s="31" t="s">
        <v>9427</v>
      </c>
      <c r="F4509" s="33">
        <v>428</v>
      </c>
    </row>
    <row r="4510" spans="1:6">
      <c r="A4510" s="32">
        <v>230</v>
      </c>
      <c r="B4510" s="31" t="s">
        <v>5289</v>
      </c>
      <c r="E4510" s="31" t="s">
        <v>9428</v>
      </c>
      <c r="F4510" s="33">
        <v>290</v>
      </c>
    </row>
    <row r="4511" spans="1:6">
      <c r="A4511" s="32">
        <v>230</v>
      </c>
      <c r="B4511" s="31" t="s">
        <v>3972</v>
      </c>
      <c r="E4511" s="31" t="s">
        <v>9429</v>
      </c>
      <c r="F4511" s="33">
        <v>345</v>
      </c>
    </row>
    <row r="4512" spans="1:6">
      <c r="A4512" s="32">
        <v>231</v>
      </c>
      <c r="B4512" s="31" t="s">
        <v>3973</v>
      </c>
      <c r="E4512" s="31" t="s">
        <v>9430</v>
      </c>
      <c r="F4512" s="33">
        <v>9.1</v>
      </c>
    </row>
    <row r="4513" spans="1:6">
      <c r="A4513" s="32">
        <v>231</v>
      </c>
      <c r="B4513" s="31" t="s">
        <v>3974</v>
      </c>
      <c r="E4513" s="31" t="s">
        <v>9431</v>
      </c>
      <c r="F4513" s="33">
        <v>4.22</v>
      </c>
    </row>
    <row r="4514" spans="1:6">
      <c r="A4514" s="32">
        <v>231</v>
      </c>
      <c r="B4514" s="31" t="s">
        <v>3975</v>
      </c>
      <c r="E4514" s="31" t="s">
        <v>9432</v>
      </c>
      <c r="F4514" s="33">
        <v>5.83</v>
      </c>
    </row>
    <row r="4515" spans="1:6">
      <c r="A4515" s="32">
        <v>231</v>
      </c>
      <c r="B4515" s="31" t="s">
        <v>3976</v>
      </c>
      <c r="E4515" s="31" t="s">
        <v>9433</v>
      </c>
      <c r="F4515" s="33">
        <v>9.2899999999999991</v>
      </c>
    </row>
    <row r="4516" spans="1:6">
      <c r="A4516" s="32">
        <v>231</v>
      </c>
      <c r="B4516" s="31" t="s">
        <v>3977</v>
      </c>
      <c r="E4516" s="31" t="s">
        <v>9434</v>
      </c>
      <c r="F4516" s="33">
        <v>23.6</v>
      </c>
    </row>
    <row r="4517" spans="1:6">
      <c r="A4517" s="32">
        <v>231</v>
      </c>
      <c r="B4517" s="31" t="s">
        <v>3978</v>
      </c>
      <c r="E4517" s="31" t="s">
        <v>9435</v>
      </c>
      <c r="F4517" s="33">
        <v>84</v>
      </c>
    </row>
    <row r="4518" spans="1:6">
      <c r="A4518" s="32">
        <v>231</v>
      </c>
      <c r="B4518" s="31" t="s">
        <v>3979</v>
      </c>
      <c r="E4518" s="31" t="s">
        <v>9436</v>
      </c>
      <c r="F4518" s="33">
        <v>102</v>
      </c>
    </row>
    <row r="4519" spans="1:6">
      <c r="A4519" s="32">
        <v>231</v>
      </c>
      <c r="B4519" s="31" t="s">
        <v>3980</v>
      </c>
      <c r="E4519" s="31" t="s">
        <v>9437</v>
      </c>
      <c r="F4519" s="33">
        <v>123</v>
      </c>
    </row>
    <row r="4520" spans="1:6">
      <c r="A4520" s="32">
        <v>231</v>
      </c>
      <c r="B4520" s="31" t="s">
        <v>3981</v>
      </c>
      <c r="E4520" s="31" t="s">
        <v>9438</v>
      </c>
      <c r="F4520" s="33">
        <v>144</v>
      </c>
    </row>
    <row r="4521" spans="1:6">
      <c r="A4521" s="32">
        <v>231</v>
      </c>
      <c r="B4521" s="31" t="s">
        <v>3982</v>
      </c>
      <c r="E4521" s="31" t="s">
        <v>9439</v>
      </c>
      <c r="F4521" s="33">
        <v>97.5</v>
      </c>
    </row>
    <row r="4522" spans="1:6">
      <c r="A4522" s="32">
        <v>231</v>
      </c>
      <c r="B4522" s="31" t="s">
        <v>3983</v>
      </c>
      <c r="E4522" s="31" t="s">
        <v>9440</v>
      </c>
      <c r="F4522" s="33">
        <v>283</v>
      </c>
    </row>
    <row r="4523" spans="1:6">
      <c r="A4523" s="32">
        <v>231</v>
      </c>
      <c r="B4523" s="31" t="s">
        <v>3984</v>
      </c>
      <c r="E4523" s="31" t="s">
        <v>9441</v>
      </c>
      <c r="F4523" s="33">
        <v>290</v>
      </c>
    </row>
    <row r="4524" spans="1:6">
      <c r="A4524" s="32">
        <v>231</v>
      </c>
      <c r="B4524" s="31" t="s">
        <v>3985</v>
      </c>
      <c r="E4524" s="31" t="s">
        <v>9442</v>
      </c>
      <c r="F4524" s="33">
        <v>51.5</v>
      </c>
    </row>
    <row r="4525" spans="1:6">
      <c r="A4525" s="32">
        <v>231</v>
      </c>
      <c r="B4525" s="31" t="s">
        <v>3986</v>
      </c>
      <c r="E4525" s="31" t="s">
        <v>9443</v>
      </c>
      <c r="F4525" s="33">
        <v>60</v>
      </c>
    </row>
    <row r="4526" spans="1:6">
      <c r="A4526" s="32">
        <v>231</v>
      </c>
      <c r="B4526" s="31" t="s">
        <v>3987</v>
      </c>
      <c r="E4526" s="31" t="s">
        <v>9444</v>
      </c>
      <c r="F4526" s="33">
        <v>69</v>
      </c>
    </row>
    <row r="4527" spans="1:6">
      <c r="A4527" s="32">
        <v>231</v>
      </c>
      <c r="B4527" s="31" t="s">
        <v>3988</v>
      </c>
      <c r="E4527" s="31" t="s">
        <v>9445</v>
      </c>
      <c r="F4527" s="33">
        <v>351</v>
      </c>
    </row>
    <row r="4528" spans="1:6">
      <c r="A4528" s="32">
        <v>232</v>
      </c>
      <c r="B4528" s="31" t="s">
        <v>3989</v>
      </c>
      <c r="E4528" s="31" t="s">
        <v>9446</v>
      </c>
      <c r="F4528" s="33">
        <v>23.9</v>
      </c>
    </row>
    <row r="4529" spans="1:6">
      <c r="A4529" s="32">
        <v>232</v>
      </c>
      <c r="B4529" s="31" t="s">
        <v>3990</v>
      </c>
      <c r="E4529" s="31" t="s">
        <v>9447</v>
      </c>
      <c r="F4529" s="33">
        <v>27.6</v>
      </c>
    </row>
    <row r="4530" spans="1:6">
      <c r="A4530" s="32">
        <v>232</v>
      </c>
      <c r="B4530" s="31" t="s">
        <v>3991</v>
      </c>
      <c r="E4530" s="31" t="s">
        <v>9448</v>
      </c>
      <c r="F4530" s="33">
        <v>5.83</v>
      </c>
    </row>
    <row r="4531" spans="1:6">
      <c r="A4531" s="32">
        <v>232</v>
      </c>
      <c r="B4531" s="31" t="s">
        <v>3992</v>
      </c>
      <c r="E4531" s="31" t="s">
        <v>9449</v>
      </c>
      <c r="F4531" s="33">
        <v>6.76</v>
      </c>
    </row>
    <row r="4532" spans="1:6">
      <c r="A4532" s="32">
        <v>232</v>
      </c>
      <c r="B4532" s="31" t="s">
        <v>3993</v>
      </c>
      <c r="E4532" s="31" t="s">
        <v>9450</v>
      </c>
      <c r="F4532" s="33">
        <v>14.4</v>
      </c>
    </row>
    <row r="4533" spans="1:6">
      <c r="A4533" s="32">
        <v>232</v>
      </c>
      <c r="B4533" s="31" t="s">
        <v>3994</v>
      </c>
      <c r="E4533" s="31" t="s">
        <v>9451</v>
      </c>
      <c r="F4533" s="33">
        <v>4.6900000000000004</v>
      </c>
    </row>
    <row r="4534" spans="1:6">
      <c r="A4534" s="32">
        <v>232</v>
      </c>
      <c r="B4534" s="31" t="s">
        <v>3995</v>
      </c>
      <c r="E4534" s="31" t="s">
        <v>9452</v>
      </c>
      <c r="F4534" s="33">
        <v>1.39</v>
      </c>
    </row>
    <row r="4535" spans="1:6">
      <c r="A4535" s="32">
        <v>232</v>
      </c>
      <c r="B4535" s="31" t="s">
        <v>3996</v>
      </c>
      <c r="E4535" s="31" t="s">
        <v>9453</v>
      </c>
      <c r="F4535" s="33">
        <v>23.7</v>
      </c>
    </row>
    <row r="4536" spans="1:6">
      <c r="A4536" s="32">
        <v>232</v>
      </c>
      <c r="B4536" s="31" t="s">
        <v>3997</v>
      </c>
      <c r="E4536" s="31" t="s">
        <v>9454</v>
      </c>
      <c r="F4536" s="33">
        <v>32.1</v>
      </c>
    </row>
    <row r="4537" spans="1:6">
      <c r="A4537" s="32">
        <v>232</v>
      </c>
      <c r="B4537" s="31" t="s">
        <v>3998</v>
      </c>
      <c r="E4537" s="31" t="s">
        <v>9455</v>
      </c>
      <c r="F4537" s="33">
        <v>40</v>
      </c>
    </row>
    <row r="4538" spans="1:6">
      <c r="A4538" s="32">
        <v>232</v>
      </c>
      <c r="B4538" s="31" t="s">
        <v>3999</v>
      </c>
      <c r="E4538" s="31" t="s">
        <v>9456</v>
      </c>
      <c r="F4538" s="33">
        <v>53</v>
      </c>
    </row>
    <row r="4539" spans="1:6">
      <c r="A4539" s="32">
        <v>232</v>
      </c>
      <c r="B4539" s="31" t="s">
        <v>4000</v>
      </c>
      <c r="E4539" s="31" t="s">
        <v>9457</v>
      </c>
      <c r="F4539" s="33">
        <v>71.5</v>
      </c>
    </row>
    <row r="4540" spans="1:6">
      <c r="A4540" s="32">
        <v>232</v>
      </c>
      <c r="B4540" s="31" t="s">
        <v>4001</v>
      </c>
      <c r="E4540" s="31" t="s">
        <v>9458</v>
      </c>
      <c r="F4540" s="33">
        <v>39.200000000000003</v>
      </c>
    </row>
    <row r="4541" spans="1:6">
      <c r="A4541" s="32">
        <v>232</v>
      </c>
      <c r="B4541" s="31" t="s">
        <v>4002</v>
      </c>
      <c r="E4541" s="31" t="s">
        <v>9459</v>
      </c>
      <c r="F4541" s="33">
        <v>49.5</v>
      </c>
    </row>
    <row r="4542" spans="1:6">
      <c r="A4542" s="32">
        <v>232</v>
      </c>
      <c r="B4542" s="31" t="s">
        <v>4003</v>
      </c>
      <c r="E4542" s="31" t="s">
        <v>9460</v>
      </c>
      <c r="F4542" s="33">
        <v>62</v>
      </c>
    </row>
    <row r="4543" spans="1:6">
      <c r="A4543" s="32">
        <v>232</v>
      </c>
      <c r="B4543" s="31" t="s">
        <v>4004</v>
      </c>
      <c r="E4543" s="31" t="s">
        <v>9461</v>
      </c>
      <c r="F4543" s="33">
        <v>81</v>
      </c>
    </row>
    <row r="4544" spans="1:6">
      <c r="A4544" s="32">
        <v>232</v>
      </c>
      <c r="B4544" s="31" t="s">
        <v>4005</v>
      </c>
      <c r="E4544" s="31" t="s">
        <v>9462</v>
      </c>
      <c r="F4544" s="33">
        <v>106</v>
      </c>
    </row>
    <row r="4545" spans="1:6">
      <c r="A4545" s="32">
        <v>232</v>
      </c>
      <c r="B4545" s="31" t="s">
        <v>4006</v>
      </c>
      <c r="E4545" s="31" t="s">
        <v>9463</v>
      </c>
      <c r="F4545" s="33">
        <v>1.98</v>
      </c>
    </row>
    <row r="4546" spans="1:6">
      <c r="A4546" s="32">
        <v>232</v>
      </c>
      <c r="B4546" s="31" t="s">
        <v>4007</v>
      </c>
      <c r="E4546" s="31" t="s">
        <v>9464</v>
      </c>
      <c r="F4546" s="33">
        <v>2.17</v>
      </c>
    </row>
    <row r="4547" spans="1:6">
      <c r="A4547" s="32">
        <v>232</v>
      </c>
      <c r="B4547" s="31" t="s">
        <v>4008</v>
      </c>
      <c r="E4547" s="31" t="s">
        <v>9466</v>
      </c>
      <c r="F4547" s="33">
        <v>2.93</v>
      </c>
    </row>
    <row r="4548" spans="1:6">
      <c r="A4548" s="32">
        <v>232</v>
      </c>
      <c r="B4548" s="31" t="s">
        <v>4009</v>
      </c>
      <c r="E4548" s="31" t="s">
        <v>9469</v>
      </c>
      <c r="F4548" s="33">
        <v>7.41</v>
      </c>
    </row>
    <row r="4549" spans="1:6">
      <c r="A4549" s="32">
        <v>232</v>
      </c>
      <c r="B4549" s="31" t="s">
        <v>4010</v>
      </c>
      <c r="E4549" s="31" t="s">
        <v>9470</v>
      </c>
      <c r="F4549" s="33">
        <v>24.6</v>
      </c>
    </row>
    <row r="4550" spans="1:6">
      <c r="A4550" s="32">
        <v>232</v>
      </c>
      <c r="B4550" s="31" t="s">
        <v>4011</v>
      </c>
      <c r="E4550" s="31" t="s">
        <v>9471</v>
      </c>
      <c r="F4550" s="33">
        <v>9.9</v>
      </c>
    </row>
    <row r="4551" spans="1:6">
      <c r="A4551" s="32">
        <v>232</v>
      </c>
      <c r="B4551" s="31" t="s">
        <v>4012</v>
      </c>
      <c r="E4551" s="31" t="s">
        <v>9472</v>
      </c>
      <c r="F4551" s="33">
        <v>12.9</v>
      </c>
    </row>
    <row r="4552" spans="1:6">
      <c r="A4552" s="32">
        <v>232</v>
      </c>
      <c r="B4552" s="31" t="s">
        <v>4013</v>
      </c>
      <c r="E4552" s="31" t="s">
        <v>9473</v>
      </c>
      <c r="F4552" s="33">
        <v>29</v>
      </c>
    </row>
    <row r="4553" spans="1:6">
      <c r="A4553" s="32">
        <v>232</v>
      </c>
      <c r="B4553" s="31" t="s">
        <v>4014</v>
      </c>
      <c r="E4553" s="31" t="s">
        <v>9474</v>
      </c>
      <c r="F4553" s="33">
        <v>12.5</v>
      </c>
    </row>
    <row r="4554" spans="1:6">
      <c r="A4554" s="32">
        <v>233</v>
      </c>
      <c r="B4554" s="31" t="s">
        <v>4015</v>
      </c>
      <c r="D4554" s="31" t="s">
        <v>10966</v>
      </c>
      <c r="E4554" s="31" t="s">
        <v>10518</v>
      </c>
      <c r="F4554" s="33">
        <v>10</v>
      </c>
    </row>
    <row r="4555" spans="1:6">
      <c r="A4555" s="32">
        <v>233</v>
      </c>
      <c r="B4555" s="31" t="s">
        <v>4016</v>
      </c>
      <c r="D4555" s="31" t="s">
        <v>10966</v>
      </c>
      <c r="E4555" s="31" t="s">
        <v>10521</v>
      </c>
      <c r="F4555" s="33">
        <v>17</v>
      </c>
    </row>
    <row r="4556" spans="1:6">
      <c r="A4556" s="32">
        <v>233</v>
      </c>
      <c r="B4556" s="31" t="s">
        <v>4017</v>
      </c>
      <c r="D4556" s="31" t="s">
        <v>10966</v>
      </c>
      <c r="E4556" s="31" t="s">
        <v>10524</v>
      </c>
      <c r="F4556" s="33">
        <v>20</v>
      </c>
    </row>
    <row r="4557" spans="1:6">
      <c r="A4557" s="32">
        <v>233</v>
      </c>
      <c r="B4557" s="31" t="s">
        <v>4018</v>
      </c>
      <c r="E4557" s="31" t="s">
        <v>9475</v>
      </c>
      <c r="F4557" s="33">
        <v>129</v>
      </c>
    </row>
    <row r="4558" spans="1:6">
      <c r="A4558" s="32">
        <v>233</v>
      </c>
      <c r="B4558" s="31" t="s">
        <v>4019</v>
      </c>
      <c r="D4558" s="31" t="s">
        <v>10966</v>
      </c>
      <c r="E4558" s="31" t="s">
        <v>12338</v>
      </c>
      <c r="F4558" s="33">
        <v>55</v>
      </c>
    </row>
    <row r="4559" spans="1:6">
      <c r="A4559" s="32">
        <v>233</v>
      </c>
      <c r="B4559" s="31" t="s">
        <v>4020</v>
      </c>
      <c r="D4559" s="31" t="s">
        <v>10966</v>
      </c>
      <c r="E4559" s="31" t="s">
        <v>12336</v>
      </c>
      <c r="F4559" s="33">
        <v>10.4</v>
      </c>
    </row>
    <row r="4560" spans="1:6">
      <c r="A4560" s="32">
        <v>233</v>
      </c>
      <c r="B4560" s="31" t="s">
        <v>4021</v>
      </c>
      <c r="D4560" s="31" t="s">
        <v>10966</v>
      </c>
      <c r="E4560" s="31" t="s">
        <v>12337</v>
      </c>
      <c r="F4560" s="33">
        <v>14.4</v>
      </c>
    </row>
    <row r="4561" spans="1:6">
      <c r="A4561" s="32">
        <v>233</v>
      </c>
      <c r="B4561" s="31" t="s">
        <v>4022</v>
      </c>
      <c r="E4561" s="31" t="s">
        <v>9476</v>
      </c>
      <c r="F4561" s="33">
        <v>13.6</v>
      </c>
    </row>
    <row r="4562" spans="1:6">
      <c r="A4562" s="32">
        <v>233</v>
      </c>
      <c r="B4562" s="31" t="s">
        <v>4023</v>
      </c>
      <c r="E4562" s="31" t="s">
        <v>9477</v>
      </c>
      <c r="F4562" s="33">
        <v>17.399999999999999</v>
      </c>
    </row>
    <row r="4563" spans="1:6">
      <c r="A4563" s="32">
        <v>233</v>
      </c>
      <c r="B4563" s="31" t="s">
        <v>4024</v>
      </c>
      <c r="E4563" s="31" t="s">
        <v>9478</v>
      </c>
      <c r="F4563" s="33">
        <v>2.19</v>
      </c>
    </row>
    <row r="4564" spans="1:6">
      <c r="A4564" s="32">
        <v>233</v>
      </c>
      <c r="B4564" s="31" t="s">
        <v>4025</v>
      </c>
      <c r="E4564" s="31" t="s">
        <v>9479</v>
      </c>
      <c r="F4564" s="33">
        <v>19.7</v>
      </c>
    </row>
    <row r="4565" spans="1:6">
      <c r="A4565" s="32">
        <v>233</v>
      </c>
      <c r="B4565" s="31" t="s">
        <v>4026</v>
      </c>
      <c r="E4565" s="31" t="s">
        <v>9480</v>
      </c>
      <c r="F4565" s="33">
        <v>21</v>
      </c>
    </row>
    <row r="4566" spans="1:6">
      <c r="A4566" s="32">
        <v>233</v>
      </c>
      <c r="B4566" s="31" t="s">
        <v>4027</v>
      </c>
      <c r="E4566" s="31" t="s">
        <v>9482</v>
      </c>
      <c r="F4566" s="33">
        <v>26.6</v>
      </c>
    </row>
    <row r="4567" spans="1:6">
      <c r="A4567" s="32">
        <v>233</v>
      </c>
      <c r="B4567" s="31" t="s">
        <v>4028</v>
      </c>
      <c r="E4567" s="31" t="s">
        <v>9485</v>
      </c>
      <c r="F4567" s="33">
        <v>28.1</v>
      </c>
    </row>
    <row r="4568" spans="1:6">
      <c r="A4568" s="32">
        <v>233</v>
      </c>
      <c r="B4568" s="31" t="s">
        <v>4029</v>
      </c>
      <c r="E4568" s="31" t="s">
        <v>9486</v>
      </c>
      <c r="F4568" s="33">
        <v>29.8</v>
      </c>
    </row>
    <row r="4569" spans="1:6">
      <c r="A4569" s="32">
        <v>233</v>
      </c>
      <c r="B4569" s="31" t="s">
        <v>4030</v>
      </c>
      <c r="E4569" s="31" t="s">
        <v>9487</v>
      </c>
      <c r="F4569" s="33">
        <v>36.299999999999997</v>
      </c>
    </row>
    <row r="4570" spans="1:6">
      <c r="A4570" s="32">
        <v>233</v>
      </c>
      <c r="B4570" s="31" t="s">
        <v>4031</v>
      </c>
      <c r="E4570" s="31" t="s">
        <v>9488</v>
      </c>
      <c r="F4570" s="33">
        <v>336</v>
      </c>
    </row>
    <row r="4571" spans="1:6">
      <c r="A4571" s="32">
        <v>233</v>
      </c>
      <c r="B4571" s="31" t="s">
        <v>4032</v>
      </c>
      <c r="E4571" s="31" t="s">
        <v>9489</v>
      </c>
      <c r="F4571" s="33">
        <v>421</v>
      </c>
    </row>
    <row r="4572" spans="1:6">
      <c r="A4572" s="32">
        <v>233</v>
      </c>
      <c r="B4572" s="31" t="s">
        <v>4033</v>
      </c>
      <c r="E4572" s="31" t="s">
        <v>9490</v>
      </c>
      <c r="F4572" s="33">
        <v>543</v>
      </c>
    </row>
    <row r="4573" spans="1:6">
      <c r="A4573" s="32">
        <v>233</v>
      </c>
      <c r="B4573" s="31" t="s">
        <v>4034</v>
      </c>
      <c r="E4573" s="31" t="s">
        <v>9491</v>
      </c>
      <c r="F4573" s="33">
        <v>15.2</v>
      </c>
    </row>
    <row r="4574" spans="1:6">
      <c r="A4574" s="32">
        <v>233</v>
      </c>
      <c r="B4574" s="31" t="s">
        <v>4035</v>
      </c>
      <c r="E4574" s="31" t="s">
        <v>9492</v>
      </c>
      <c r="F4574" s="33">
        <v>18.399999999999999</v>
      </c>
    </row>
    <row r="4575" spans="1:6">
      <c r="A4575" s="32">
        <v>233</v>
      </c>
      <c r="B4575" s="31" t="s">
        <v>4036</v>
      </c>
      <c r="E4575" s="31" t="s">
        <v>9493</v>
      </c>
      <c r="F4575" s="33">
        <v>19.7</v>
      </c>
    </row>
    <row r="4576" spans="1:6">
      <c r="A4576" s="32">
        <v>233</v>
      </c>
      <c r="B4576" s="31" t="s">
        <v>4037</v>
      </c>
      <c r="E4576" s="31" t="s">
        <v>9494</v>
      </c>
      <c r="F4576" s="33">
        <v>15.6</v>
      </c>
    </row>
    <row r="4577" spans="1:6">
      <c r="A4577" s="32">
        <v>233</v>
      </c>
      <c r="B4577" s="31" t="s">
        <v>4038</v>
      </c>
      <c r="E4577" s="31" t="s">
        <v>9495</v>
      </c>
      <c r="F4577" s="33">
        <v>18.7</v>
      </c>
    </row>
    <row r="4578" spans="1:6">
      <c r="A4578" s="32">
        <v>233</v>
      </c>
      <c r="B4578" s="31" t="s">
        <v>4039</v>
      </c>
      <c r="E4578" s="31" t="s">
        <v>9496</v>
      </c>
      <c r="F4578" s="33">
        <v>22.5</v>
      </c>
    </row>
    <row r="4579" spans="1:6">
      <c r="A4579" s="32">
        <v>234</v>
      </c>
      <c r="B4579" s="31" t="s">
        <v>4040</v>
      </c>
      <c r="E4579" s="31" t="s">
        <v>9497</v>
      </c>
      <c r="F4579" s="33">
        <v>14</v>
      </c>
    </row>
    <row r="4580" spans="1:6">
      <c r="A4580" s="32">
        <v>234</v>
      </c>
      <c r="B4580" s="31" t="s">
        <v>4041</v>
      </c>
      <c r="E4580" s="31" t="s">
        <v>9498</v>
      </c>
      <c r="F4580" s="33">
        <v>17.3</v>
      </c>
    </row>
    <row r="4581" spans="1:6">
      <c r="A4581" s="32">
        <v>234</v>
      </c>
      <c r="B4581" s="31" t="s">
        <v>4042</v>
      </c>
      <c r="E4581" s="31" t="s">
        <v>9499</v>
      </c>
      <c r="F4581" s="33">
        <v>20.9</v>
      </c>
    </row>
    <row r="4582" spans="1:6">
      <c r="A4582" s="32">
        <v>234</v>
      </c>
      <c r="B4582" s="31" t="s">
        <v>4043</v>
      </c>
      <c r="E4582" s="31" t="s">
        <v>9500</v>
      </c>
      <c r="F4582" s="33">
        <v>9.0299999999999994</v>
      </c>
    </row>
    <row r="4583" spans="1:6">
      <c r="A4583" s="32">
        <v>234</v>
      </c>
      <c r="B4583" s="31" t="s">
        <v>4044</v>
      </c>
      <c r="E4583" s="31" t="s">
        <v>9501</v>
      </c>
      <c r="F4583" s="33">
        <v>10.3</v>
      </c>
    </row>
    <row r="4584" spans="1:6">
      <c r="A4584" s="32">
        <v>234</v>
      </c>
      <c r="B4584" s="31" t="s">
        <v>4045</v>
      </c>
      <c r="E4584" s="31" t="s">
        <v>9502</v>
      </c>
      <c r="F4584" s="33">
        <v>11.1</v>
      </c>
    </row>
    <row r="4585" spans="1:6">
      <c r="A4585" s="32">
        <v>234</v>
      </c>
      <c r="B4585" s="31" t="s">
        <v>4046</v>
      </c>
      <c r="E4585" s="31" t="s">
        <v>9503</v>
      </c>
      <c r="F4585" s="33">
        <v>10.5</v>
      </c>
    </row>
    <row r="4586" spans="1:6">
      <c r="A4586" s="32">
        <v>234</v>
      </c>
      <c r="B4586" s="31" t="s">
        <v>4047</v>
      </c>
      <c r="E4586" s="31" t="s">
        <v>9504</v>
      </c>
      <c r="F4586" s="33">
        <v>10.7</v>
      </c>
    </row>
    <row r="4587" spans="1:6">
      <c r="A4587" s="32">
        <v>234</v>
      </c>
      <c r="B4587" s="31" t="s">
        <v>4048</v>
      </c>
      <c r="E4587" s="31" t="s">
        <v>9505</v>
      </c>
      <c r="F4587" s="33">
        <v>12.5</v>
      </c>
    </row>
    <row r="4588" spans="1:6">
      <c r="A4588" s="32">
        <v>234</v>
      </c>
      <c r="B4588" s="31" t="s">
        <v>4049</v>
      </c>
      <c r="E4588" s="31" t="s">
        <v>9506</v>
      </c>
      <c r="F4588" s="33">
        <v>30.4</v>
      </c>
    </row>
    <row r="4589" spans="1:6">
      <c r="A4589" s="32">
        <v>234</v>
      </c>
      <c r="B4589" s="31" t="s">
        <v>4050</v>
      </c>
      <c r="E4589" s="31" t="s">
        <v>9507</v>
      </c>
      <c r="F4589" s="33">
        <v>33.799999999999997</v>
      </c>
    </row>
    <row r="4590" spans="1:6">
      <c r="A4590" s="32">
        <v>234</v>
      </c>
      <c r="B4590" s="31" t="s">
        <v>4051</v>
      </c>
      <c r="E4590" s="31" t="s">
        <v>9508</v>
      </c>
      <c r="F4590" s="33">
        <v>24</v>
      </c>
    </row>
    <row r="4591" spans="1:6">
      <c r="A4591" s="32">
        <v>234</v>
      </c>
      <c r="B4591" s="31" t="s">
        <v>4052</v>
      </c>
      <c r="E4591" s="31" t="s">
        <v>9509</v>
      </c>
      <c r="F4591" s="33">
        <v>17.600000000000001</v>
      </c>
    </row>
    <row r="4592" spans="1:6">
      <c r="A4592" s="32">
        <v>234</v>
      </c>
      <c r="B4592" s="31" t="s">
        <v>4053</v>
      </c>
      <c r="E4592" s="31" t="s">
        <v>9510</v>
      </c>
      <c r="F4592" s="33">
        <v>21.7</v>
      </c>
    </row>
    <row r="4593" spans="1:6">
      <c r="A4593" s="32">
        <v>234</v>
      </c>
      <c r="B4593" s="31" t="s">
        <v>4054</v>
      </c>
      <c r="E4593" s="31" t="s">
        <v>9511</v>
      </c>
      <c r="F4593" s="33">
        <v>16.3</v>
      </c>
    </row>
    <row r="4594" spans="1:6">
      <c r="A4594" s="32">
        <v>234</v>
      </c>
      <c r="B4594" s="31" t="s">
        <v>4055</v>
      </c>
      <c r="E4594" s="31" t="s">
        <v>9512</v>
      </c>
      <c r="F4594" s="33">
        <v>29.1</v>
      </c>
    </row>
    <row r="4595" spans="1:6">
      <c r="A4595" s="32">
        <v>234</v>
      </c>
      <c r="B4595" s="31" t="s">
        <v>4056</v>
      </c>
      <c r="E4595" s="31" t="s">
        <v>9513</v>
      </c>
      <c r="F4595" s="33">
        <v>33.200000000000003</v>
      </c>
    </row>
    <row r="4596" spans="1:6">
      <c r="A4596" s="32">
        <v>234</v>
      </c>
      <c r="B4596" s="31" t="s">
        <v>4057</v>
      </c>
      <c r="E4596" s="31" t="s">
        <v>9514</v>
      </c>
      <c r="F4596" s="33">
        <v>52</v>
      </c>
    </row>
    <row r="4597" spans="1:6">
      <c r="A4597" s="32">
        <v>234</v>
      </c>
      <c r="B4597" s="31" t="s">
        <v>4058</v>
      </c>
      <c r="E4597" s="31" t="s">
        <v>9515</v>
      </c>
      <c r="F4597" s="33">
        <v>82</v>
      </c>
    </row>
    <row r="4598" spans="1:6">
      <c r="A4598" s="32">
        <v>234</v>
      </c>
      <c r="B4598" s="31" t="s">
        <v>4059</v>
      </c>
      <c r="E4598" s="31" t="s">
        <v>9516</v>
      </c>
      <c r="F4598" s="33">
        <v>116</v>
      </c>
    </row>
    <row r="4599" spans="1:6">
      <c r="A4599" s="32">
        <v>234</v>
      </c>
      <c r="B4599" s="31" t="s">
        <v>4060</v>
      </c>
      <c r="E4599" s="31" t="s">
        <v>9517</v>
      </c>
      <c r="F4599" s="33">
        <v>116</v>
      </c>
    </row>
    <row r="4600" spans="1:6">
      <c r="A4600" s="32">
        <v>234</v>
      </c>
      <c r="B4600" s="31" t="s">
        <v>4061</v>
      </c>
      <c r="E4600" s="31" t="s">
        <v>9518</v>
      </c>
      <c r="F4600" s="33">
        <v>118</v>
      </c>
    </row>
    <row r="4601" spans="1:6">
      <c r="A4601" s="32">
        <v>234</v>
      </c>
      <c r="B4601" s="31" t="s">
        <v>4062</v>
      </c>
      <c r="E4601" s="31" t="s">
        <v>9519</v>
      </c>
      <c r="F4601" s="33">
        <v>185</v>
      </c>
    </row>
    <row r="4602" spans="1:6">
      <c r="A4602" s="32">
        <v>234</v>
      </c>
      <c r="B4602" s="31" t="s">
        <v>4063</v>
      </c>
      <c r="E4602" s="31" t="s">
        <v>9520</v>
      </c>
      <c r="F4602" s="33">
        <v>39.700000000000003</v>
      </c>
    </row>
    <row r="4603" spans="1:6">
      <c r="A4603" s="32">
        <v>234</v>
      </c>
      <c r="B4603" s="31" t="s">
        <v>4064</v>
      </c>
      <c r="E4603" s="31" t="s">
        <v>9521</v>
      </c>
      <c r="F4603" s="33">
        <v>52</v>
      </c>
    </row>
    <row r="4604" spans="1:6">
      <c r="A4604" s="32">
        <v>235</v>
      </c>
      <c r="B4604" s="31" t="s">
        <v>4065</v>
      </c>
      <c r="E4604" s="31" t="s">
        <v>9522</v>
      </c>
      <c r="F4604" s="33">
        <v>39.700000000000003</v>
      </c>
    </row>
    <row r="4605" spans="1:6">
      <c r="A4605" s="32">
        <v>235</v>
      </c>
      <c r="B4605" s="31" t="s">
        <v>4066</v>
      </c>
      <c r="E4605" s="31" t="s">
        <v>9523</v>
      </c>
      <c r="F4605" s="33">
        <v>52</v>
      </c>
    </row>
    <row r="4606" spans="1:6">
      <c r="A4606" s="32">
        <v>235</v>
      </c>
      <c r="B4606" s="31" t="s">
        <v>4067</v>
      </c>
      <c r="E4606" s="31" t="s">
        <v>9524</v>
      </c>
      <c r="F4606" s="33">
        <v>39.700000000000003</v>
      </c>
    </row>
    <row r="4607" spans="1:6">
      <c r="A4607" s="32">
        <v>235</v>
      </c>
      <c r="B4607" s="31" t="s">
        <v>4068</v>
      </c>
      <c r="E4607" s="31" t="s">
        <v>9525</v>
      </c>
      <c r="F4607" s="33">
        <v>52</v>
      </c>
    </row>
    <row r="4608" spans="1:6">
      <c r="A4608" s="32">
        <v>235</v>
      </c>
      <c r="B4608" s="31" t="s">
        <v>4069</v>
      </c>
      <c r="E4608" s="31" t="s">
        <v>9526</v>
      </c>
      <c r="F4608" s="33">
        <v>39.700000000000003</v>
      </c>
    </row>
    <row r="4609" spans="1:6">
      <c r="A4609" s="32">
        <v>235</v>
      </c>
      <c r="B4609" s="31" t="s">
        <v>4070</v>
      </c>
      <c r="E4609" s="31" t="s">
        <v>9527</v>
      </c>
      <c r="F4609" s="33">
        <v>52</v>
      </c>
    </row>
    <row r="4610" spans="1:6">
      <c r="A4610" s="32">
        <v>235</v>
      </c>
      <c r="B4610" s="31" t="s">
        <v>4071</v>
      </c>
      <c r="E4610" s="31" t="s">
        <v>9528</v>
      </c>
      <c r="F4610" s="33">
        <v>39.700000000000003</v>
      </c>
    </row>
    <row r="4611" spans="1:6">
      <c r="A4611" s="32">
        <v>235</v>
      </c>
      <c r="B4611" s="31" t="s">
        <v>4072</v>
      </c>
      <c r="E4611" s="31" t="s">
        <v>9529</v>
      </c>
      <c r="F4611" s="33">
        <v>52</v>
      </c>
    </row>
    <row r="4612" spans="1:6">
      <c r="A4612" s="32">
        <v>235</v>
      </c>
      <c r="B4612" s="31" t="s">
        <v>4073</v>
      </c>
      <c r="E4612" s="31" t="s">
        <v>9530</v>
      </c>
      <c r="F4612" s="33">
        <v>39.700000000000003</v>
      </c>
    </row>
    <row r="4613" spans="1:6">
      <c r="A4613" s="32">
        <v>235</v>
      </c>
      <c r="B4613" s="31" t="s">
        <v>4074</v>
      </c>
      <c r="E4613" s="31" t="s">
        <v>9531</v>
      </c>
      <c r="F4613" s="33">
        <v>52</v>
      </c>
    </row>
    <row r="4614" spans="1:6">
      <c r="A4614" s="32">
        <v>235</v>
      </c>
      <c r="B4614" s="31" t="s">
        <v>4075</v>
      </c>
      <c r="E4614" s="31" t="s">
        <v>9532</v>
      </c>
      <c r="F4614" s="33">
        <v>472</v>
      </c>
    </row>
    <row r="4615" spans="1:6">
      <c r="A4615" s="32">
        <v>236</v>
      </c>
      <c r="B4615" s="31" t="s">
        <v>4076</v>
      </c>
      <c r="E4615" s="31" t="s">
        <v>9533</v>
      </c>
      <c r="F4615" s="33">
        <v>83</v>
      </c>
    </row>
    <row r="4616" spans="1:6">
      <c r="A4616" s="32">
        <v>236</v>
      </c>
      <c r="B4616" s="31" t="s">
        <v>4077</v>
      </c>
      <c r="E4616" s="31" t="s">
        <v>9534</v>
      </c>
      <c r="F4616" s="33">
        <v>46.7</v>
      </c>
    </row>
    <row r="4617" spans="1:6">
      <c r="A4617" s="32">
        <v>236</v>
      </c>
      <c r="B4617" s="31" t="s">
        <v>4078</v>
      </c>
      <c r="E4617" s="31" t="s">
        <v>9535</v>
      </c>
      <c r="F4617" s="33">
        <v>92.5</v>
      </c>
    </row>
    <row r="4618" spans="1:6">
      <c r="A4618" s="32">
        <v>235</v>
      </c>
      <c r="B4618" s="31" t="s">
        <v>4079</v>
      </c>
      <c r="E4618" s="31" t="s">
        <v>9536</v>
      </c>
      <c r="F4618" s="33">
        <v>190</v>
      </c>
    </row>
    <row r="4619" spans="1:6">
      <c r="A4619" s="32">
        <v>235</v>
      </c>
      <c r="B4619" s="31" t="s">
        <v>4080</v>
      </c>
      <c r="E4619" s="31" t="s">
        <v>9537</v>
      </c>
      <c r="F4619" s="33">
        <v>11.7</v>
      </c>
    </row>
    <row r="4620" spans="1:6">
      <c r="A4620" s="32">
        <v>235</v>
      </c>
      <c r="B4620" s="31" t="s">
        <v>4081</v>
      </c>
      <c r="E4620" s="31" t="s">
        <v>9538</v>
      </c>
      <c r="F4620" s="33">
        <v>11.7</v>
      </c>
    </row>
    <row r="4621" spans="1:6">
      <c r="A4621" s="32">
        <v>235</v>
      </c>
      <c r="B4621" s="31" t="s">
        <v>4082</v>
      </c>
      <c r="E4621" s="31" t="s">
        <v>9539</v>
      </c>
      <c r="F4621" s="33">
        <v>12.4</v>
      </c>
    </row>
    <row r="4622" spans="1:6">
      <c r="A4622" s="32">
        <v>235</v>
      </c>
      <c r="B4622" s="31" t="s">
        <v>4083</v>
      </c>
      <c r="E4622" s="31" t="s">
        <v>9540</v>
      </c>
      <c r="F4622" s="33">
        <v>12.8</v>
      </c>
    </row>
    <row r="4623" spans="1:6">
      <c r="A4623" s="32">
        <v>235</v>
      </c>
      <c r="B4623" s="31" t="s">
        <v>4084</v>
      </c>
      <c r="E4623" s="31" t="s">
        <v>9541</v>
      </c>
      <c r="F4623" s="33">
        <v>13.7</v>
      </c>
    </row>
    <row r="4624" spans="1:6">
      <c r="A4624" s="32">
        <v>235</v>
      </c>
      <c r="B4624" s="31" t="s">
        <v>4085</v>
      </c>
      <c r="E4624" s="31" t="s">
        <v>9542</v>
      </c>
      <c r="F4624" s="33">
        <v>13.7</v>
      </c>
    </row>
    <row r="4625" spans="1:6">
      <c r="A4625" s="32">
        <v>235</v>
      </c>
      <c r="B4625" s="31" t="s">
        <v>4086</v>
      </c>
      <c r="E4625" s="31" t="s">
        <v>9543</v>
      </c>
      <c r="F4625" s="33">
        <v>14</v>
      </c>
    </row>
    <row r="4626" spans="1:6">
      <c r="A4626" s="32">
        <v>235</v>
      </c>
      <c r="B4626" s="31" t="s">
        <v>4087</v>
      </c>
      <c r="E4626" s="31" t="s">
        <v>9544</v>
      </c>
      <c r="F4626" s="33">
        <v>16.399999999999999</v>
      </c>
    </row>
    <row r="4627" spans="1:6">
      <c r="A4627" s="32">
        <v>235</v>
      </c>
      <c r="B4627" s="31" t="s">
        <v>4088</v>
      </c>
      <c r="E4627" s="31" t="s">
        <v>9545</v>
      </c>
      <c r="F4627" s="33">
        <v>16.399999999999999</v>
      </c>
    </row>
    <row r="4628" spans="1:6">
      <c r="A4628" s="32">
        <v>235</v>
      </c>
      <c r="B4628" s="31" t="s">
        <v>4089</v>
      </c>
      <c r="E4628" s="31" t="s">
        <v>9546</v>
      </c>
      <c r="F4628" s="33">
        <v>19.899999999999999</v>
      </c>
    </row>
    <row r="4629" spans="1:6">
      <c r="A4629" s="32">
        <v>235</v>
      </c>
      <c r="B4629" s="31" t="s">
        <v>4090</v>
      </c>
      <c r="E4629" s="31" t="s">
        <v>9547</v>
      </c>
      <c r="F4629" s="33">
        <v>22.1</v>
      </c>
    </row>
    <row r="4630" spans="1:6">
      <c r="A4630" s="32">
        <v>235</v>
      </c>
      <c r="B4630" s="31" t="s">
        <v>4091</v>
      </c>
      <c r="E4630" s="31" t="s">
        <v>9548</v>
      </c>
      <c r="F4630" s="33">
        <v>16.3</v>
      </c>
    </row>
    <row r="4631" spans="1:6">
      <c r="A4631" s="32">
        <v>235</v>
      </c>
      <c r="B4631" s="31" t="s">
        <v>4092</v>
      </c>
      <c r="E4631" s="31" t="s">
        <v>9549</v>
      </c>
      <c r="F4631" s="33">
        <v>10.8</v>
      </c>
    </row>
    <row r="4632" spans="1:6">
      <c r="A4632" s="32">
        <v>237</v>
      </c>
      <c r="B4632" s="31" t="s">
        <v>4093</v>
      </c>
      <c r="E4632" s="31" t="s">
        <v>9550</v>
      </c>
      <c r="F4632" s="33">
        <v>1.74</v>
      </c>
    </row>
    <row r="4633" spans="1:6">
      <c r="A4633" s="32">
        <v>237</v>
      </c>
      <c r="B4633" s="31" t="s">
        <v>4094</v>
      </c>
      <c r="E4633" s="31" t="s">
        <v>9551</v>
      </c>
      <c r="F4633" s="33">
        <v>1.74</v>
      </c>
    </row>
    <row r="4634" spans="1:6">
      <c r="A4634" s="32">
        <v>237</v>
      </c>
      <c r="B4634" s="31" t="s">
        <v>4095</v>
      </c>
      <c r="E4634" s="31" t="s">
        <v>9552</v>
      </c>
      <c r="F4634" s="33">
        <v>13.6</v>
      </c>
    </row>
    <row r="4635" spans="1:6">
      <c r="A4635" s="32">
        <v>237</v>
      </c>
      <c r="B4635" s="31" t="s">
        <v>4096</v>
      </c>
      <c r="E4635" s="31" t="s">
        <v>9553</v>
      </c>
      <c r="F4635" s="33">
        <v>17</v>
      </c>
    </row>
    <row r="4636" spans="1:6">
      <c r="A4636" s="32">
        <v>236</v>
      </c>
      <c r="B4636" s="31" t="s">
        <v>4097</v>
      </c>
      <c r="E4636" s="31" t="s">
        <v>9554</v>
      </c>
      <c r="F4636" s="33">
        <v>10.5</v>
      </c>
    </row>
    <row r="4637" spans="1:6">
      <c r="A4637" s="32">
        <v>237</v>
      </c>
      <c r="B4637" s="31" t="s">
        <v>4098</v>
      </c>
      <c r="E4637" s="31" t="s">
        <v>9555</v>
      </c>
      <c r="F4637" s="33">
        <v>14.3</v>
      </c>
    </row>
    <row r="4638" spans="1:6">
      <c r="A4638" s="32">
        <v>237</v>
      </c>
      <c r="B4638" s="31" t="s">
        <v>4099</v>
      </c>
      <c r="E4638" s="31" t="s">
        <v>9556</v>
      </c>
      <c r="F4638" s="33">
        <v>10.7</v>
      </c>
    </row>
    <row r="4639" spans="1:6">
      <c r="A4639" s="32">
        <v>237</v>
      </c>
      <c r="B4639" s="31" t="s">
        <v>4100</v>
      </c>
      <c r="E4639" s="31" t="s">
        <v>9557</v>
      </c>
      <c r="F4639" s="33">
        <v>11.2</v>
      </c>
    </row>
    <row r="4640" spans="1:6">
      <c r="A4640" s="32">
        <v>237</v>
      </c>
      <c r="B4640" s="31" t="s">
        <v>4101</v>
      </c>
      <c r="E4640" s="31" t="s">
        <v>9558</v>
      </c>
      <c r="F4640" s="33">
        <v>13.7</v>
      </c>
    </row>
    <row r="4641" spans="1:6">
      <c r="A4641" s="32">
        <v>236</v>
      </c>
      <c r="B4641" s="31" t="s">
        <v>4102</v>
      </c>
      <c r="E4641" s="31" t="s">
        <v>9559</v>
      </c>
      <c r="F4641" s="33">
        <v>10.5</v>
      </c>
    </row>
    <row r="4642" spans="1:6">
      <c r="A4642" s="32">
        <v>236</v>
      </c>
      <c r="B4642" s="31" t="s">
        <v>4103</v>
      </c>
      <c r="E4642" s="31" t="s">
        <v>9560</v>
      </c>
      <c r="F4642" s="33">
        <v>14</v>
      </c>
    </row>
    <row r="4643" spans="1:6">
      <c r="A4643" s="32">
        <v>236</v>
      </c>
      <c r="B4643" s="31" t="s">
        <v>4104</v>
      </c>
      <c r="E4643" s="31" t="s">
        <v>9561</v>
      </c>
      <c r="F4643" s="33">
        <v>10.5</v>
      </c>
    </row>
    <row r="4644" spans="1:6">
      <c r="A4644" s="32">
        <v>236</v>
      </c>
      <c r="B4644" s="31" t="s">
        <v>4105</v>
      </c>
      <c r="E4644" s="31" t="s">
        <v>9562</v>
      </c>
      <c r="F4644" s="33">
        <v>11</v>
      </c>
    </row>
    <row r="4645" spans="1:6">
      <c r="A4645" s="32">
        <v>236</v>
      </c>
      <c r="B4645" s="31" t="s">
        <v>4106</v>
      </c>
      <c r="E4645" s="31" t="s">
        <v>9563</v>
      </c>
      <c r="F4645" s="33">
        <v>13.2</v>
      </c>
    </row>
    <row r="4646" spans="1:6">
      <c r="A4646" s="32">
        <v>236</v>
      </c>
      <c r="B4646" s="31" t="s">
        <v>4107</v>
      </c>
      <c r="E4646" s="31" t="s">
        <v>9564</v>
      </c>
      <c r="F4646" s="33">
        <v>60</v>
      </c>
    </row>
    <row r="4647" spans="1:6">
      <c r="A4647" s="32">
        <v>237</v>
      </c>
      <c r="B4647" s="31" t="s">
        <v>4108</v>
      </c>
      <c r="E4647" s="31" t="s">
        <v>9565</v>
      </c>
      <c r="F4647" s="33">
        <v>61.5</v>
      </c>
    </row>
    <row r="4648" spans="1:6">
      <c r="A4648" s="32">
        <v>237</v>
      </c>
      <c r="B4648" s="31" t="s">
        <v>4109</v>
      </c>
      <c r="E4648" s="31" t="s">
        <v>9566</v>
      </c>
      <c r="F4648" s="33">
        <v>6.23</v>
      </c>
    </row>
    <row r="4649" spans="1:6">
      <c r="A4649" s="32">
        <v>237</v>
      </c>
      <c r="B4649" s="31" t="s">
        <v>4110</v>
      </c>
      <c r="E4649" s="31" t="s">
        <v>9567</v>
      </c>
      <c r="F4649" s="33">
        <v>6.23</v>
      </c>
    </row>
    <row r="4650" spans="1:6">
      <c r="A4650" s="32">
        <v>237</v>
      </c>
      <c r="B4650" s="31" t="s">
        <v>4111</v>
      </c>
      <c r="E4650" s="31" t="s">
        <v>9568</v>
      </c>
      <c r="F4650" s="33">
        <v>6.23</v>
      </c>
    </row>
    <row r="4651" spans="1:6">
      <c r="A4651" s="32">
        <v>237</v>
      </c>
      <c r="B4651" s="31" t="s">
        <v>4112</v>
      </c>
      <c r="E4651" s="31" t="s">
        <v>9569</v>
      </c>
      <c r="F4651" s="33">
        <v>6.23</v>
      </c>
    </row>
    <row r="4652" spans="1:6">
      <c r="A4652" s="32">
        <v>237</v>
      </c>
      <c r="B4652" s="31" t="s">
        <v>4113</v>
      </c>
      <c r="E4652" s="31" t="s">
        <v>9570</v>
      </c>
      <c r="F4652" s="33">
        <v>6.23</v>
      </c>
    </row>
    <row r="4653" spans="1:6">
      <c r="A4653" s="32">
        <v>238</v>
      </c>
      <c r="B4653" s="31" t="s">
        <v>4114</v>
      </c>
      <c r="E4653" s="31" t="s">
        <v>9571</v>
      </c>
      <c r="F4653" s="33">
        <v>6.23</v>
      </c>
    </row>
    <row r="4654" spans="1:6">
      <c r="A4654" s="32">
        <v>238</v>
      </c>
      <c r="B4654" s="31" t="s">
        <v>4115</v>
      </c>
      <c r="E4654" s="31" t="s">
        <v>9572</v>
      </c>
      <c r="F4654" s="33">
        <v>6.23</v>
      </c>
    </row>
    <row r="4655" spans="1:6">
      <c r="A4655" s="32">
        <v>238</v>
      </c>
      <c r="B4655" s="31" t="s">
        <v>4116</v>
      </c>
      <c r="E4655" s="31" t="s">
        <v>9573</v>
      </c>
      <c r="F4655" s="33">
        <v>6.23</v>
      </c>
    </row>
    <row r="4656" spans="1:6">
      <c r="A4656" s="32">
        <v>238</v>
      </c>
      <c r="B4656" s="31" t="s">
        <v>4117</v>
      </c>
      <c r="E4656" s="31" t="s">
        <v>9574</v>
      </c>
      <c r="F4656" s="33">
        <v>6.23</v>
      </c>
    </row>
    <row r="4657" spans="1:6">
      <c r="A4657" s="32">
        <v>238</v>
      </c>
      <c r="B4657" s="31" t="s">
        <v>4118</v>
      </c>
      <c r="E4657" s="31" t="s">
        <v>9575</v>
      </c>
      <c r="F4657" s="33">
        <v>6.23</v>
      </c>
    </row>
    <row r="4658" spans="1:6">
      <c r="A4658" s="32">
        <v>238</v>
      </c>
      <c r="B4658" s="31" t="s">
        <v>4119</v>
      </c>
      <c r="E4658" s="31" t="s">
        <v>9576</v>
      </c>
      <c r="F4658" s="33">
        <v>6.23</v>
      </c>
    </row>
    <row r="4659" spans="1:6">
      <c r="A4659" s="32">
        <v>238</v>
      </c>
      <c r="B4659" s="31" t="s">
        <v>4120</v>
      </c>
      <c r="E4659" s="31" t="s">
        <v>9577</v>
      </c>
      <c r="F4659" s="33">
        <v>6.23</v>
      </c>
    </row>
    <row r="4660" spans="1:6">
      <c r="A4660" s="32">
        <v>238</v>
      </c>
      <c r="B4660" s="31" t="s">
        <v>4121</v>
      </c>
      <c r="E4660" s="31" t="s">
        <v>9578</v>
      </c>
      <c r="F4660" s="33">
        <v>38.9</v>
      </c>
    </row>
    <row r="4661" spans="1:6">
      <c r="A4661" s="32">
        <v>238</v>
      </c>
      <c r="B4661" s="31" t="s">
        <v>4122</v>
      </c>
      <c r="E4661" s="31" t="s">
        <v>9579</v>
      </c>
      <c r="F4661" s="33">
        <v>76</v>
      </c>
    </row>
    <row r="4662" spans="1:6">
      <c r="A4662" s="32">
        <v>238</v>
      </c>
      <c r="B4662" s="31" t="s">
        <v>4123</v>
      </c>
      <c r="E4662" s="31" t="s">
        <v>9580</v>
      </c>
      <c r="F4662" s="33">
        <v>8.8699999999999992</v>
      </c>
    </row>
    <row r="4663" spans="1:6">
      <c r="A4663" s="32">
        <v>238</v>
      </c>
      <c r="B4663" s="31" t="s">
        <v>4124</v>
      </c>
      <c r="E4663" s="31" t="s">
        <v>9581</v>
      </c>
      <c r="F4663" s="33">
        <v>12.1</v>
      </c>
    </row>
    <row r="4664" spans="1:6">
      <c r="A4664" s="32">
        <v>238</v>
      </c>
      <c r="B4664" s="31" t="s">
        <v>4125</v>
      </c>
      <c r="E4664" s="31" t="s">
        <v>9582</v>
      </c>
      <c r="F4664" s="33">
        <v>3.47</v>
      </c>
    </row>
    <row r="4665" spans="1:6">
      <c r="A4665" s="32">
        <v>238</v>
      </c>
      <c r="B4665" s="31" t="s">
        <v>4126</v>
      </c>
      <c r="E4665" s="31" t="s">
        <v>9583</v>
      </c>
      <c r="F4665" s="33">
        <v>4.66</v>
      </c>
    </row>
    <row r="4666" spans="1:6">
      <c r="A4666" s="32">
        <v>239</v>
      </c>
      <c r="B4666" s="31" t="s">
        <v>4127</v>
      </c>
      <c r="E4666" s="31" t="s">
        <v>9584</v>
      </c>
      <c r="F4666" s="33">
        <v>5.15</v>
      </c>
    </row>
    <row r="4667" spans="1:6">
      <c r="A4667" s="32">
        <v>239</v>
      </c>
      <c r="B4667" s="31" t="s">
        <v>4128</v>
      </c>
      <c r="E4667" s="31" t="s">
        <v>9585</v>
      </c>
      <c r="F4667" s="33">
        <v>133</v>
      </c>
    </row>
    <row r="4668" spans="1:6">
      <c r="A4668" s="32">
        <v>239</v>
      </c>
      <c r="B4668" s="31" t="s">
        <v>4129</v>
      </c>
      <c r="E4668" s="31" t="s">
        <v>9586</v>
      </c>
      <c r="F4668" s="33">
        <v>30.9</v>
      </c>
    </row>
    <row r="4669" spans="1:6">
      <c r="A4669" s="32">
        <v>239</v>
      </c>
      <c r="B4669" s="31" t="s">
        <v>4130</v>
      </c>
      <c r="E4669" s="31" t="s">
        <v>9587</v>
      </c>
      <c r="F4669" s="33">
        <v>61.5</v>
      </c>
    </row>
    <row r="4670" spans="1:6">
      <c r="A4670" s="32">
        <v>239</v>
      </c>
      <c r="B4670" s="31" t="s">
        <v>4131</v>
      </c>
      <c r="E4670" s="31" t="s">
        <v>9588</v>
      </c>
      <c r="F4670" s="33">
        <v>95</v>
      </c>
    </row>
    <row r="4671" spans="1:6">
      <c r="A4671" s="32">
        <v>239</v>
      </c>
      <c r="B4671" s="31" t="s">
        <v>4132</v>
      </c>
      <c r="E4671" s="31" t="s">
        <v>9589</v>
      </c>
      <c r="F4671" s="33">
        <v>86.5</v>
      </c>
    </row>
    <row r="4672" spans="1:6">
      <c r="A4672" s="32">
        <v>239</v>
      </c>
      <c r="B4672" s="31" t="s">
        <v>4133</v>
      </c>
      <c r="E4672" s="31" t="s">
        <v>9590</v>
      </c>
      <c r="F4672" s="33">
        <v>2.99</v>
      </c>
    </row>
    <row r="4673" spans="1:6">
      <c r="A4673" s="32">
        <v>239</v>
      </c>
      <c r="B4673" s="31" t="s">
        <v>4134</v>
      </c>
      <c r="E4673" s="31" t="s">
        <v>9590</v>
      </c>
      <c r="F4673" s="33">
        <v>3.13</v>
      </c>
    </row>
    <row r="4674" spans="1:6">
      <c r="A4674" s="32">
        <v>239</v>
      </c>
      <c r="B4674" s="31" t="s">
        <v>4135</v>
      </c>
      <c r="E4674" s="31" t="s">
        <v>9590</v>
      </c>
      <c r="F4674" s="33">
        <v>3.3</v>
      </c>
    </row>
    <row r="4675" spans="1:6">
      <c r="A4675" s="32">
        <v>239</v>
      </c>
      <c r="B4675" s="31" t="s">
        <v>4136</v>
      </c>
      <c r="E4675" s="31" t="s">
        <v>9591</v>
      </c>
      <c r="F4675" s="33">
        <v>3.22</v>
      </c>
    </row>
    <row r="4676" spans="1:6">
      <c r="A4676" s="32">
        <v>239</v>
      </c>
      <c r="B4676" s="31" t="s">
        <v>4137</v>
      </c>
      <c r="E4676" s="31" t="s">
        <v>9591</v>
      </c>
      <c r="F4676" s="33">
        <v>3.82</v>
      </c>
    </row>
    <row r="4677" spans="1:6">
      <c r="A4677" s="32">
        <v>239</v>
      </c>
      <c r="B4677" s="31" t="s">
        <v>4138</v>
      </c>
      <c r="E4677" s="31" t="s">
        <v>9591</v>
      </c>
      <c r="F4677" s="33">
        <v>4.2300000000000004</v>
      </c>
    </row>
    <row r="4678" spans="1:6">
      <c r="A4678" s="32">
        <v>239</v>
      </c>
      <c r="B4678" s="31" t="s">
        <v>4139</v>
      </c>
      <c r="E4678" s="31" t="s">
        <v>9591</v>
      </c>
      <c r="F4678" s="33">
        <v>4.83</v>
      </c>
    </row>
    <row r="4679" spans="1:6">
      <c r="A4679" s="32">
        <v>239</v>
      </c>
      <c r="B4679" s="31" t="s">
        <v>4140</v>
      </c>
      <c r="E4679" s="31" t="s">
        <v>9592</v>
      </c>
      <c r="F4679" s="33">
        <v>4.49</v>
      </c>
    </row>
    <row r="4680" spans="1:6">
      <c r="A4680" s="32">
        <v>239</v>
      </c>
      <c r="B4680" s="31" t="s">
        <v>4141</v>
      </c>
      <c r="E4680" s="31" t="s">
        <v>9592</v>
      </c>
      <c r="F4680" s="33">
        <v>5.41</v>
      </c>
    </row>
    <row r="4681" spans="1:6">
      <c r="A4681" s="32">
        <v>239</v>
      </c>
      <c r="B4681" s="31" t="s">
        <v>4142</v>
      </c>
      <c r="E4681" s="31" t="s">
        <v>9592</v>
      </c>
      <c r="F4681" s="33">
        <v>6.05</v>
      </c>
    </row>
    <row r="4682" spans="1:6">
      <c r="A4682" s="32">
        <v>239</v>
      </c>
      <c r="B4682" s="31" t="s">
        <v>4143</v>
      </c>
      <c r="E4682" s="31" t="s">
        <v>9592</v>
      </c>
      <c r="F4682" s="33">
        <v>7.22</v>
      </c>
    </row>
    <row r="4683" spans="1:6">
      <c r="A4683" s="32">
        <v>239</v>
      </c>
      <c r="B4683" s="31" t="s">
        <v>4144</v>
      </c>
      <c r="E4683" s="31" t="s">
        <v>9593</v>
      </c>
      <c r="F4683" s="33">
        <v>17.7</v>
      </c>
    </row>
    <row r="4684" spans="1:6">
      <c r="A4684" s="32">
        <v>239</v>
      </c>
      <c r="B4684" s="31" t="s">
        <v>4145</v>
      </c>
      <c r="E4684" s="31" t="s">
        <v>9594</v>
      </c>
      <c r="F4684" s="33">
        <v>18.899999999999999</v>
      </c>
    </row>
    <row r="4685" spans="1:6">
      <c r="A4685" s="32">
        <v>239</v>
      </c>
      <c r="B4685" s="31" t="s">
        <v>4146</v>
      </c>
      <c r="E4685" s="31" t="s">
        <v>9595</v>
      </c>
      <c r="F4685" s="33">
        <v>22.7</v>
      </c>
    </row>
    <row r="4686" spans="1:6">
      <c r="A4686" s="32">
        <v>239</v>
      </c>
      <c r="B4686" s="31" t="s">
        <v>4147</v>
      </c>
      <c r="E4686" s="31" t="s">
        <v>9596</v>
      </c>
      <c r="F4686" s="33">
        <v>26.6</v>
      </c>
    </row>
    <row r="4687" spans="1:6">
      <c r="A4687" s="32">
        <v>239</v>
      </c>
      <c r="B4687" s="31" t="s">
        <v>4148</v>
      </c>
      <c r="E4687" s="31" t="s">
        <v>9597</v>
      </c>
      <c r="F4687" s="33">
        <v>32.9</v>
      </c>
    </row>
    <row r="4688" spans="1:6">
      <c r="A4688" s="32">
        <v>239</v>
      </c>
      <c r="B4688" s="31" t="s">
        <v>4149</v>
      </c>
      <c r="E4688" s="31" t="s">
        <v>9598</v>
      </c>
      <c r="F4688" s="33">
        <v>39.4</v>
      </c>
    </row>
    <row r="4689" spans="1:6">
      <c r="A4689" s="32">
        <v>239</v>
      </c>
      <c r="B4689" s="31" t="s">
        <v>4150</v>
      </c>
      <c r="E4689" s="31" t="s">
        <v>9599</v>
      </c>
      <c r="F4689" s="33">
        <v>50.5</v>
      </c>
    </row>
    <row r="4690" spans="1:6">
      <c r="A4690" s="32">
        <v>239</v>
      </c>
      <c r="B4690" s="31" t="s">
        <v>4151</v>
      </c>
      <c r="E4690" s="31" t="s">
        <v>9600</v>
      </c>
      <c r="F4690" s="33">
        <v>52.5</v>
      </c>
    </row>
    <row r="4691" spans="1:6">
      <c r="A4691" s="32">
        <v>239</v>
      </c>
      <c r="B4691" s="31" t="s">
        <v>4152</v>
      </c>
      <c r="E4691" s="31" t="s">
        <v>9601</v>
      </c>
      <c r="F4691" s="33">
        <v>57.5</v>
      </c>
    </row>
    <row r="4692" spans="1:6">
      <c r="A4692" s="32">
        <v>239</v>
      </c>
      <c r="B4692" s="31" t="s">
        <v>4153</v>
      </c>
      <c r="E4692" s="31" t="s">
        <v>9602</v>
      </c>
      <c r="F4692" s="33">
        <v>62</v>
      </c>
    </row>
    <row r="4693" spans="1:6">
      <c r="A4693" s="32">
        <v>239</v>
      </c>
      <c r="B4693" s="31" t="s">
        <v>4154</v>
      </c>
      <c r="E4693" s="31" t="s">
        <v>9603</v>
      </c>
      <c r="F4693" s="33">
        <v>81</v>
      </c>
    </row>
    <row r="4694" spans="1:6">
      <c r="A4694" s="32">
        <v>239</v>
      </c>
      <c r="B4694" s="31" t="s">
        <v>4155</v>
      </c>
      <c r="E4694" s="31" t="s">
        <v>9604</v>
      </c>
      <c r="F4694" s="33">
        <v>92</v>
      </c>
    </row>
    <row r="4695" spans="1:6">
      <c r="A4695" s="32">
        <v>240</v>
      </c>
      <c r="B4695" s="31" t="s">
        <v>4156</v>
      </c>
      <c r="E4695" s="31" t="s">
        <v>9605</v>
      </c>
      <c r="F4695" s="33">
        <v>50.5</v>
      </c>
    </row>
    <row r="4696" spans="1:6">
      <c r="A4696" s="32">
        <v>240</v>
      </c>
      <c r="B4696" s="31" t="s">
        <v>4157</v>
      </c>
      <c r="E4696" s="31" t="s">
        <v>9606</v>
      </c>
      <c r="F4696" s="33">
        <v>55</v>
      </c>
    </row>
    <row r="4697" spans="1:6">
      <c r="A4697" s="32">
        <v>240</v>
      </c>
      <c r="B4697" s="31" t="s">
        <v>4158</v>
      </c>
      <c r="E4697" s="31" t="s">
        <v>9607</v>
      </c>
      <c r="F4697" s="33">
        <v>68</v>
      </c>
    </row>
    <row r="4698" spans="1:6">
      <c r="A4698" s="32">
        <v>240</v>
      </c>
      <c r="B4698" s="31" t="s">
        <v>4159</v>
      </c>
      <c r="E4698" s="31" t="s">
        <v>9608</v>
      </c>
      <c r="F4698" s="33">
        <v>78</v>
      </c>
    </row>
    <row r="4699" spans="1:6">
      <c r="A4699" s="32">
        <v>240</v>
      </c>
      <c r="B4699" s="31" t="s">
        <v>4160</v>
      </c>
      <c r="E4699" s="31" t="s">
        <v>9609</v>
      </c>
      <c r="F4699" s="33">
        <v>95.5</v>
      </c>
    </row>
    <row r="4700" spans="1:6">
      <c r="A4700" s="32">
        <v>240</v>
      </c>
      <c r="B4700" s="31" t="s">
        <v>4161</v>
      </c>
      <c r="E4700" s="31" t="s">
        <v>9610</v>
      </c>
      <c r="F4700" s="33">
        <v>100</v>
      </c>
    </row>
    <row r="4701" spans="1:6">
      <c r="A4701" s="32">
        <v>240</v>
      </c>
      <c r="B4701" s="31" t="s">
        <v>4162</v>
      </c>
      <c r="E4701" s="31" t="s">
        <v>9611</v>
      </c>
      <c r="F4701" s="33">
        <v>105</v>
      </c>
    </row>
    <row r="4702" spans="1:6">
      <c r="A4702" s="32">
        <v>270</v>
      </c>
      <c r="B4702" s="31" t="s">
        <v>4163</v>
      </c>
      <c r="C4702" s="31" t="s">
        <v>10960</v>
      </c>
      <c r="E4702" s="31" t="s">
        <v>9612</v>
      </c>
      <c r="F4702" s="33">
        <v>445</v>
      </c>
    </row>
    <row r="4703" spans="1:6">
      <c r="A4703" s="32">
        <v>270</v>
      </c>
      <c r="B4703" s="31" t="s">
        <v>4164</v>
      </c>
      <c r="C4703" s="31" t="s">
        <v>10960</v>
      </c>
      <c r="E4703" s="31" t="s">
        <v>9613</v>
      </c>
      <c r="F4703" s="33">
        <v>68.5</v>
      </c>
    </row>
    <row r="4704" spans="1:6">
      <c r="A4704" s="32">
        <v>270</v>
      </c>
      <c r="B4704" s="31" t="s">
        <v>4165</v>
      </c>
      <c r="C4704" s="31" t="s">
        <v>10960</v>
      </c>
      <c r="E4704" s="31" t="s">
        <v>9614</v>
      </c>
      <c r="F4704" s="33">
        <v>136</v>
      </c>
    </row>
    <row r="4705" spans="1:6">
      <c r="A4705" s="32">
        <v>270</v>
      </c>
      <c r="B4705" s="31" t="s">
        <v>4166</v>
      </c>
      <c r="C4705" s="31" t="s">
        <v>10960</v>
      </c>
      <c r="E4705" s="31" t="s">
        <v>9615</v>
      </c>
      <c r="F4705" s="33">
        <v>139</v>
      </c>
    </row>
    <row r="4706" spans="1:6">
      <c r="A4706" s="32">
        <v>270</v>
      </c>
      <c r="B4706" s="31" t="s">
        <v>4167</v>
      </c>
      <c r="C4706" s="31" t="s">
        <v>10960</v>
      </c>
      <c r="E4706" s="31" t="s">
        <v>9616</v>
      </c>
      <c r="F4706" s="33">
        <v>147</v>
      </c>
    </row>
    <row r="4707" spans="1:6">
      <c r="A4707" s="32">
        <v>270</v>
      </c>
      <c r="B4707" s="31" t="s">
        <v>4168</v>
      </c>
      <c r="C4707" s="31" t="s">
        <v>10960</v>
      </c>
      <c r="E4707" s="31" t="s">
        <v>9617</v>
      </c>
      <c r="F4707" s="33">
        <v>170</v>
      </c>
    </row>
    <row r="4708" spans="1:6">
      <c r="A4708" s="32">
        <v>270</v>
      </c>
      <c r="B4708" s="31" t="s">
        <v>4169</v>
      </c>
      <c r="C4708" s="31" t="s">
        <v>10960</v>
      </c>
      <c r="E4708" s="31" t="s">
        <v>9618</v>
      </c>
      <c r="F4708" s="33">
        <v>176</v>
      </c>
    </row>
    <row r="4709" spans="1:6">
      <c r="A4709" s="32">
        <v>269</v>
      </c>
      <c r="B4709" s="31" t="s">
        <v>4170</v>
      </c>
      <c r="C4709" s="31" t="s">
        <v>10960</v>
      </c>
      <c r="E4709" s="31" t="s">
        <v>9619</v>
      </c>
      <c r="F4709" s="33">
        <v>1182</v>
      </c>
    </row>
    <row r="4710" spans="1:6">
      <c r="A4710" s="32">
        <v>269</v>
      </c>
      <c r="B4710" s="31" t="s">
        <v>4171</v>
      </c>
      <c r="C4710" s="31" t="s">
        <v>10960</v>
      </c>
      <c r="E4710" s="31" t="s">
        <v>9620</v>
      </c>
      <c r="F4710" s="33">
        <v>1542</v>
      </c>
    </row>
    <row r="4711" spans="1:6">
      <c r="A4711" s="32">
        <v>269</v>
      </c>
      <c r="B4711" s="31" t="s">
        <v>4172</v>
      </c>
      <c r="C4711" s="31" t="s">
        <v>10960</v>
      </c>
      <c r="E4711" s="31" t="s">
        <v>9621</v>
      </c>
      <c r="F4711" s="33">
        <v>1781</v>
      </c>
    </row>
    <row r="4712" spans="1:6">
      <c r="A4712" s="32">
        <v>269</v>
      </c>
      <c r="B4712" s="31" t="s">
        <v>4173</v>
      </c>
      <c r="C4712" s="31" t="s">
        <v>10960</v>
      </c>
      <c r="E4712" s="31" t="s">
        <v>9622</v>
      </c>
      <c r="F4712" s="33">
        <v>1412</v>
      </c>
    </row>
    <row r="4713" spans="1:6">
      <c r="A4713" s="32">
        <v>269</v>
      </c>
      <c r="B4713" s="31" t="s">
        <v>4174</v>
      </c>
      <c r="C4713" s="31" t="s">
        <v>10960</v>
      </c>
      <c r="E4713" s="31" t="s">
        <v>9623</v>
      </c>
      <c r="F4713" s="33">
        <v>1415</v>
      </c>
    </row>
    <row r="4714" spans="1:6">
      <c r="A4714" s="32">
        <v>269</v>
      </c>
      <c r="B4714" s="31" t="s">
        <v>4175</v>
      </c>
      <c r="C4714" s="31" t="s">
        <v>10960</v>
      </c>
      <c r="E4714" s="31" t="s">
        <v>9624</v>
      </c>
      <c r="F4714" s="33">
        <v>1419</v>
      </c>
    </row>
    <row r="4715" spans="1:6">
      <c r="A4715" s="32">
        <v>270</v>
      </c>
      <c r="B4715" s="31" t="s">
        <v>4176</v>
      </c>
      <c r="C4715" s="31" t="s">
        <v>10960</v>
      </c>
      <c r="E4715" s="31" t="s">
        <v>9625</v>
      </c>
      <c r="F4715" s="33">
        <v>1540</v>
      </c>
    </row>
    <row r="4716" spans="1:6">
      <c r="A4716" s="32">
        <v>270</v>
      </c>
      <c r="B4716" s="31" t="s">
        <v>4177</v>
      </c>
      <c r="C4716" s="31" t="s">
        <v>10960</v>
      </c>
      <c r="E4716" s="31" t="s">
        <v>9626</v>
      </c>
      <c r="F4716" s="33">
        <v>752</v>
      </c>
    </row>
    <row r="4717" spans="1:6">
      <c r="A4717" s="32">
        <v>270</v>
      </c>
      <c r="B4717" s="31" t="s">
        <v>4178</v>
      </c>
      <c r="C4717" s="31" t="s">
        <v>10960</v>
      </c>
      <c r="E4717" s="31" t="s">
        <v>9627</v>
      </c>
      <c r="F4717" s="33">
        <v>61</v>
      </c>
    </row>
    <row r="4718" spans="1:6">
      <c r="A4718" s="32">
        <v>271</v>
      </c>
      <c r="B4718" s="31" t="s">
        <v>4179</v>
      </c>
      <c r="C4718" s="31" t="s">
        <v>10960</v>
      </c>
      <c r="E4718" s="31" t="s">
        <v>9628</v>
      </c>
      <c r="F4718" s="33">
        <v>41.9</v>
      </c>
    </row>
    <row r="4719" spans="1:6">
      <c r="A4719" s="32">
        <v>271</v>
      </c>
      <c r="B4719" s="31" t="s">
        <v>4180</v>
      </c>
      <c r="C4719" s="31" t="s">
        <v>10960</v>
      </c>
      <c r="E4719" s="31" t="s">
        <v>9629</v>
      </c>
      <c r="F4719" s="33">
        <v>34.6</v>
      </c>
    </row>
    <row r="4720" spans="1:6">
      <c r="A4720" s="32">
        <v>270</v>
      </c>
      <c r="B4720" s="31" t="s">
        <v>4181</v>
      </c>
      <c r="C4720" s="31" t="s">
        <v>10960</v>
      </c>
      <c r="E4720" s="31" t="s">
        <v>9630</v>
      </c>
      <c r="F4720" s="33">
        <v>22.2</v>
      </c>
    </row>
    <row r="4721" spans="1:6">
      <c r="A4721" s="32">
        <v>270</v>
      </c>
      <c r="B4721" s="31" t="s">
        <v>4182</v>
      </c>
      <c r="C4721" s="31" t="s">
        <v>10960</v>
      </c>
      <c r="E4721" s="31" t="s">
        <v>9631</v>
      </c>
      <c r="F4721" s="33">
        <v>0.41</v>
      </c>
    </row>
    <row r="4722" spans="1:6">
      <c r="A4722" s="32">
        <v>271</v>
      </c>
      <c r="B4722" s="31" t="s">
        <v>4183</v>
      </c>
      <c r="C4722" s="31" t="s">
        <v>10960</v>
      </c>
      <c r="E4722" s="31" t="s">
        <v>9632</v>
      </c>
      <c r="F4722" s="33">
        <v>50.5</v>
      </c>
    </row>
    <row r="4723" spans="1:6">
      <c r="A4723" s="32">
        <v>271</v>
      </c>
      <c r="B4723" s="31" t="s">
        <v>4184</v>
      </c>
      <c r="C4723" s="31" t="s">
        <v>10960</v>
      </c>
      <c r="E4723" s="31" t="s">
        <v>9633</v>
      </c>
      <c r="F4723" s="33">
        <v>58</v>
      </c>
    </row>
    <row r="4724" spans="1:6">
      <c r="A4724" s="32">
        <v>271</v>
      </c>
      <c r="B4724" s="31" t="s">
        <v>4185</v>
      </c>
      <c r="C4724" s="31" t="s">
        <v>10960</v>
      </c>
      <c r="E4724" s="31" t="s">
        <v>9634</v>
      </c>
      <c r="F4724" s="33">
        <v>70.5</v>
      </c>
    </row>
    <row r="4725" spans="1:6">
      <c r="A4725" s="32">
        <v>271</v>
      </c>
      <c r="B4725" s="31" t="s">
        <v>4186</v>
      </c>
      <c r="C4725" s="31" t="s">
        <v>10960</v>
      </c>
      <c r="E4725" s="31" t="s">
        <v>9635</v>
      </c>
      <c r="F4725" s="33">
        <v>50</v>
      </c>
    </row>
    <row r="4726" spans="1:6">
      <c r="A4726" s="32">
        <v>271</v>
      </c>
      <c r="B4726" s="31" t="s">
        <v>4187</v>
      </c>
      <c r="C4726" s="31" t="s">
        <v>10960</v>
      </c>
      <c r="E4726" s="31" t="s">
        <v>9636</v>
      </c>
      <c r="F4726" s="33">
        <v>60</v>
      </c>
    </row>
    <row r="4727" spans="1:6">
      <c r="A4727" s="32">
        <v>271</v>
      </c>
      <c r="B4727" s="31" t="s">
        <v>4188</v>
      </c>
      <c r="C4727" s="31" t="s">
        <v>10960</v>
      </c>
      <c r="E4727" s="31" t="s">
        <v>9637</v>
      </c>
      <c r="F4727" s="33">
        <v>47.3</v>
      </c>
    </row>
    <row r="4728" spans="1:6">
      <c r="A4728" s="32">
        <v>271</v>
      </c>
      <c r="B4728" s="31" t="s">
        <v>4189</v>
      </c>
      <c r="C4728" s="31" t="s">
        <v>10960</v>
      </c>
      <c r="E4728" s="31" t="s">
        <v>9638</v>
      </c>
      <c r="F4728" s="33">
        <v>70.5</v>
      </c>
    </row>
    <row r="4729" spans="1:6">
      <c r="A4729" s="32">
        <v>271</v>
      </c>
      <c r="B4729" s="31" t="s">
        <v>4190</v>
      </c>
      <c r="C4729" s="31" t="s">
        <v>10960</v>
      </c>
      <c r="E4729" s="31" t="s">
        <v>9639</v>
      </c>
      <c r="F4729" s="33">
        <v>57.5</v>
      </c>
    </row>
    <row r="4730" spans="1:6">
      <c r="A4730" s="32">
        <v>271</v>
      </c>
      <c r="B4730" s="31" t="s">
        <v>4191</v>
      </c>
      <c r="C4730" s="31" t="s">
        <v>10960</v>
      </c>
      <c r="E4730" s="31" t="s">
        <v>9640</v>
      </c>
      <c r="F4730" s="33">
        <v>69.5</v>
      </c>
    </row>
    <row r="4731" spans="1:6">
      <c r="A4731" s="32">
        <v>271</v>
      </c>
      <c r="B4731" s="31" t="s">
        <v>4192</v>
      </c>
      <c r="C4731" s="31" t="s">
        <v>10960</v>
      </c>
      <c r="E4731" s="31" t="s">
        <v>9641</v>
      </c>
      <c r="F4731" s="33">
        <v>5.8</v>
      </c>
    </row>
    <row r="4732" spans="1:6">
      <c r="A4732" s="32">
        <v>271</v>
      </c>
      <c r="B4732" s="31" t="s">
        <v>4193</v>
      </c>
      <c r="C4732" s="31" t="s">
        <v>10960</v>
      </c>
      <c r="E4732" s="31" t="s">
        <v>9642</v>
      </c>
      <c r="F4732" s="33">
        <v>8.15</v>
      </c>
    </row>
    <row r="4733" spans="1:6">
      <c r="A4733" s="32">
        <v>271</v>
      </c>
      <c r="B4733" s="31" t="s">
        <v>4194</v>
      </c>
      <c r="C4733" s="31" t="s">
        <v>10960</v>
      </c>
      <c r="E4733" s="31" t="s">
        <v>9643</v>
      </c>
      <c r="F4733" s="33">
        <v>9.43</v>
      </c>
    </row>
    <row r="4734" spans="1:6">
      <c r="A4734" s="32">
        <v>271</v>
      </c>
      <c r="B4734" s="31" t="s">
        <v>4195</v>
      </c>
      <c r="C4734" s="31" t="s">
        <v>10960</v>
      </c>
      <c r="E4734" s="31" t="s">
        <v>9644</v>
      </c>
      <c r="F4734" s="33">
        <v>0.97</v>
      </c>
    </row>
    <row r="4735" spans="1:6">
      <c r="A4735" s="32">
        <v>271</v>
      </c>
      <c r="B4735" s="31" t="s">
        <v>4196</v>
      </c>
      <c r="C4735" s="31" t="s">
        <v>10960</v>
      </c>
      <c r="E4735" s="31" t="s">
        <v>9645</v>
      </c>
      <c r="F4735" s="33">
        <v>1.04</v>
      </c>
    </row>
    <row r="4736" spans="1:6">
      <c r="A4736" s="32">
        <v>271</v>
      </c>
      <c r="B4736" s="31" t="s">
        <v>4197</v>
      </c>
      <c r="C4736" s="31" t="s">
        <v>10960</v>
      </c>
      <c r="E4736" s="31" t="s">
        <v>9646</v>
      </c>
      <c r="F4736" s="33">
        <v>1.1200000000000001</v>
      </c>
    </row>
    <row r="4737" spans="1:6">
      <c r="A4737" s="32">
        <v>271</v>
      </c>
      <c r="B4737" s="31" t="s">
        <v>4198</v>
      </c>
      <c r="C4737" s="31" t="s">
        <v>10960</v>
      </c>
      <c r="E4737" s="31" t="s">
        <v>9647</v>
      </c>
      <c r="F4737" s="33">
        <v>1.17</v>
      </c>
    </row>
    <row r="4738" spans="1:6">
      <c r="A4738" s="32">
        <v>271</v>
      </c>
      <c r="B4738" s="31" t="s">
        <v>4199</v>
      </c>
      <c r="C4738" s="31" t="s">
        <v>10960</v>
      </c>
      <c r="E4738" s="31" t="s">
        <v>9648</v>
      </c>
      <c r="F4738" s="33">
        <v>1.45</v>
      </c>
    </row>
    <row r="4739" spans="1:6">
      <c r="A4739" s="32">
        <v>271</v>
      </c>
      <c r="B4739" s="31" t="s">
        <v>4200</v>
      </c>
      <c r="C4739" s="31" t="s">
        <v>10960</v>
      </c>
      <c r="E4739" s="31" t="s">
        <v>9649</v>
      </c>
      <c r="F4739" s="33">
        <v>1.1200000000000001</v>
      </c>
    </row>
    <row r="4740" spans="1:6">
      <c r="A4740" s="32">
        <v>271</v>
      </c>
      <c r="B4740" s="31" t="s">
        <v>4201</v>
      </c>
      <c r="C4740" s="31" t="s">
        <v>10960</v>
      </c>
      <c r="E4740" s="31" t="s">
        <v>9650</v>
      </c>
      <c r="F4740" s="33">
        <v>1.1499999999999999</v>
      </c>
    </row>
    <row r="4741" spans="1:6">
      <c r="A4741" s="32">
        <v>271</v>
      </c>
      <c r="B4741" s="31" t="s">
        <v>4202</v>
      </c>
      <c r="C4741" s="31" t="s">
        <v>10960</v>
      </c>
      <c r="E4741" s="31" t="s">
        <v>9651</v>
      </c>
      <c r="F4741" s="33">
        <v>1.37</v>
      </c>
    </row>
    <row r="4742" spans="1:6">
      <c r="A4742" s="32">
        <v>271</v>
      </c>
      <c r="B4742" s="31" t="s">
        <v>4203</v>
      </c>
      <c r="C4742" s="31" t="s">
        <v>10960</v>
      </c>
      <c r="E4742" s="31" t="s">
        <v>9652</v>
      </c>
      <c r="F4742" s="33">
        <v>1.37</v>
      </c>
    </row>
    <row r="4743" spans="1:6">
      <c r="A4743" s="32">
        <v>271</v>
      </c>
      <c r="B4743" s="31" t="s">
        <v>4204</v>
      </c>
      <c r="C4743" s="31" t="s">
        <v>10960</v>
      </c>
      <c r="E4743" s="31" t="s">
        <v>9653</v>
      </c>
      <c r="F4743" s="33">
        <v>2.13</v>
      </c>
    </row>
    <row r="4744" spans="1:6">
      <c r="A4744" s="32">
        <v>271</v>
      </c>
      <c r="B4744" s="31" t="s">
        <v>4205</v>
      </c>
      <c r="C4744" s="31" t="s">
        <v>10960</v>
      </c>
      <c r="E4744" s="31" t="s">
        <v>9654</v>
      </c>
      <c r="F4744" s="33">
        <v>1.1599999999999999</v>
      </c>
    </row>
    <row r="4745" spans="1:6">
      <c r="A4745" s="32">
        <v>271</v>
      </c>
      <c r="B4745" s="31" t="s">
        <v>4206</v>
      </c>
      <c r="C4745" s="31" t="s">
        <v>10960</v>
      </c>
      <c r="E4745" s="31" t="s">
        <v>9655</v>
      </c>
      <c r="F4745" s="33">
        <v>1.37</v>
      </c>
    </row>
    <row r="4746" spans="1:6">
      <c r="A4746" s="32">
        <v>271</v>
      </c>
      <c r="B4746" s="31" t="s">
        <v>4207</v>
      </c>
      <c r="C4746" s="31" t="s">
        <v>10960</v>
      </c>
      <c r="E4746" s="31" t="s">
        <v>9656</v>
      </c>
      <c r="F4746" s="33">
        <v>1.61</v>
      </c>
    </row>
    <row r="4747" spans="1:6">
      <c r="A4747" s="32">
        <v>271</v>
      </c>
      <c r="B4747" s="31" t="s">
        <v>4208</v>
      </c>
      <c r="C4747" s="31" t="s">
        <v>10960</v>
      </c>
      <c r="E4747" s="31" t="s">
        <v>9657</v>
      </c>
      <c r="F4747" s="33">
        <v>1.86</v>
      </c>
    </row>
    <row r="4748" spans="1:6">
      <c r="A4748" s="32">
        <v>271</v>
      </c>
      <c r="B4748" s="31" t="s">
        <v>4209</v>
      </c>
      <c r="C4748" s="31" t="s">
        <v>10960</v>
      </c>
      <c r="E4748" s="31" t="s">
        <v>9658</v>
      </c>
      <c r="F4748" s="33">
        <v>2.85</v>
      </c>
    </row>
    <row r="4749" spans="1:6">
      <c r="A4749" s="32">
        <v>271</v>
      </c>
      <c r="B4749" s="31" t="s">
        <v>4210</v>
      </c>
      <c r="C4749" s="31" t="s">
        <v>10960</v>
      </c>
      <c r="E4749" s="31" t="s">
        <v>9659</v>
      </c>
      <c r="F4749" s="33">
        <v>24.3</v>
      </c>
    </row>
    <row r="4750" spans="1:6">
      <c r="A4750" s="32">
        <v>271</v>
      </c>
      <c r="B4750" s="31" t="s">
        <v>4211</v>
      </c>
      <c r="C4750" s="31" t="s">
        <v>10960</v>
      </c>
      <c r="E4750" s="31" t="s">
        <v>9660</v>
      </c>
      <c r="F4750" s="33">
        <v>25.4</v>
      </c>
    </row>
    <row r="4751" spans="1:6">
      <c r="A4751" s="32">
        <v>271</v>
      </c>
      <c r="B4751" s="31" t="s">
        <v>4212</v>
      </c>
      <c r="C4751" s="31" t="s">
        <v>10960</v>
      </c>
      <c r="E4751" s="31" t="s">
        <v>9661</v>
      </c>
      <c r="F4751" s="33">
        <v>31.9</v>
      </c>
    </row>
    <row r="4752" spans="1:6">
      <c r="A4752" s="32">
        <v>240</v>
      </c>
      <c r="B4752" s="31" t="s">
        <v>4213</v>
      </c>
      <c r="E4752" s="31" t="s">
        <v>9662</v>
      </c>
      <c r="F4752" s="33">
        <v>83</v>
      </c>
    </row>
    <row r="4753" spans="1:6">
      <c r="A4753" s="32">
        <v>240</v>
      </c>
      <c r="B4753" s="31" t="s">
        <v>4214</v>
      </c>
      <c r="E4753" s="31" t="s">
        <v>9663</v>
      </c>
      <c r="F4753" s="33">
        <v>376</v>
      </c>
    </row>
    <row r="4754" spans="1:6">
      <c r="A4754" s="32">
        <v>240</v>
      </c>
      <c r="B4754" s="31" t="s">
        <v>4215</v>
      </c>
      <c r="E4754" s="31" t="s">
        <v>9664</v>
      </c>
      <c r="F4754" s="33">
        <v>367</v>
      </c>
    </row>
    <row r="4755" spans="1:6">
      <c r="A4755" s="32">
        <v>240</v>
      </c>
      <c r="B4755" s="31" t="s">
        <v>4216</v>
      </c>
      <c r="E4755" s="31" t="s">
        <v>9665</v>
      </c>
      <c r="F4755" s="33">
        <v>616</v>
      </c>
    </row>
    <row r="4756" spans="1:6">
      <c r="A4756" s="32">
        <v>240</v>
      </c>
      <c r="B4756" s="31" t="s">
        <v>4217</v>
      </c>
      <c r="E4756" s="31" t="s">
        <v>9666</v>
      </c>
      <c r="F4756" s="33">
        <v>382</v>
      </c>
    </row>
    <row r="4757" spans="1:6">
      <c r="A4757" s="32">
        <v>240</v>
      </c>
      <c r="B4757" s="31" t="s">
        <v>4218</v>
      </c>
      <c r="E4757" s="31" t="s">
        <v>9667</v>
      </c>
      <c r="F4757" s="33">
        <v>668</v>
      </c>
    </row>
    <row r="4758" spans="1:6">
      <c r="A4758" s="32">
        <v>241</v>
      </c>
      <c r="B4758" s="31" t="s">
        <v>4219</v>
      </c>
      <c r="E4758" s="31" t="s">
        <v>9668</v>
      </c>
      <c r="F4758" s="33">
        <v>376</v>
      </c>
    </row>
    <row r="4759" spans="1:6">
      <c r="A4759" s="32">
        <v>241</v>
      </c>
      <c r="B4759" s="31" t="s">
        <v>4220</v>
      </c>
      <c r="E4759" s="31" t="s">
        <v>9669</v>
      </c>
      <c r="F4759" s="33">
        <v>236</v>
      </c>
    </row>
    <row r="4760" spans="1:6">
      <c r="A4760" s="32">
        <v>241</v>
      </c>
      <c r="B4760" s="31" t="s">
        <v>4221</v>
      </c>
      <c r="E4760" s="31" t="s">
        <v>9670</v>
      </c>
      <c r="F4760" s="33">
        <v>419</v>
      </c>
    </row>
    <row r="4761" spans="1:6">
      <c r="A4761" s="32">
        <v>241</v>
      </c>
      <c r="B4761" s="31" t="s">
        <v>4222</v>
      </c>
      <c r="E4761" s="31" t="s">
        <v>9671</v>
      </c>
      <c r="F4761" s="33">
        <v>382</v>
      </c>
    </row>
    <row r="4762" spans="1:6">
      <c r="A4762" s="32">
        <v>241</v>
      </c>
      <c r="B4762" s="31" t="s">
        <v>4223</v>
      </c>
      <c r="E4762" s="31" t="s">
        <v>9672</v>
      </c>
      <c r="F4762" s="33">
        <v>411</v>
      </c>
    </row>
    <row r="4763" spans="1:6">
      <c r="A4763" s="32">
        <v>241</v>
      </c>
      <c r="B4763" s="31" t="s">
        <v>4224</v>
      </c>
      <c r="E4763" s="31" t="s">
        <v>9673</v>
      </c>
      <c r="F4763" s="33">
        <v>367</v>
      </c>
    </row>
    <row r="4764" spans="1:6">
      <c r="A4764" s="32">
        <v>241</v>
      </c>
      <c r="B4764" s="31" t="s">
        <v>4225</v>
      </c>
      <c r="D4764" s="31" t="s">
        <v>10966</v>
      </c>
      <c r="E4764" s="31" t="s">
        <v>10529</v>
      </c>
      <c r="F4764" s="33">
        <v>358</v>
      </c>
    </row>
    <row r="4765" spans="1:6">
      <c r="A4765" s="32">
        <v>241</v>
      </c>
      <c r="B4765" s="31" t="s">
        <v>4226</v>
      </c>
      <c r="E4765" s="31" t="s">
        <v>9674</v>
      </c>
      <c r="F4765" s="33">
        <v>367</v>
      </c>
    </row>
    <row r="4766" spans="1:6">
      <c r="A4766" s="32">
        <v>242</v>
      </c>
      <c r="B4766" s="31" t="s">
        <v>4227</v>
      </c>
      <c r="E4766" s="31" t="s">
        <v>9675</v>
      </c>
      <c r="F4766" s="33">
        <v>435</v>
      </c>
    </row>
    <row r="4767" spans="1:6">
      <c r="A4767" s="32">
        <v>242</v>
      </c>
      <c r="B4767" s="31" t="s">
        <v>4228</v>
      </c>
      <c r="E4767" s="31" t="s">
        <v>9676</v>
      </c>
      <c r="F4767" s="33">
        <v>382</v>
      </c>
    </row>
    <row r="4768" spans="1:6">
      <c r="A4768" s="32">
        <v>242</v>
      </c>
      <c r="B4768" s="31" t="s">
        <v>4229</v>
      </c>
      <c r="E4768" s="31" t="s">
        <v>9677</v>
      </c>
      <c r="F4768" s="33">
        <v>101</v>
      </c>
    </row>
    <row r="4769" spans="1:6">
      <c r="A4769" s="32">
        <v>242</v>
      </c>
      <c r="B4769" s="31" t="s">
        <v>4230</v>
      </c>
      <c r="D4769" s="31" t="s">
        <v>10966</v>
      </c>
      <c r="E4769" s="31" t="s">
        <v>10530</v>
      </c>
      <c r="F4769" s="33">
        <v>408</v>
      </c>
    </row>
    <row r="4770" spans="1:6">
      <c r="A4770" s="32">
        <v>242</v>
      </c>
      <c r="B4770" s="31" t="s">
        <v>4231</v>
      </c>
      <c r="E4770" s="31" t="s">
        <v>9678</v>
      </c>
      <c r="F4770" s="33">
        <v>185</v>
      </c>
    </row>
    <row r="4771" spans="1:6">
      <c r="A4771" s="32">
        <v>242</v>
      </c>
      <c r="B4771" s="31" t="s">
        <v>4232</v>
      </c>
      <c r="E4771" s="31" t="s">
        <v>9679</v>
      </c>
      <c r="F4771" s="33">
        <v>168</v>
      </c>
    </row>
    <row r="4772" spans="1:6">
      <c r="A4772" s="32">
        <v>242</v>
      </c>
      <c r="B4772" s="31" t="s">
        <v>4233</v>
      </c>
      <c r="E4772" s="31" t="s">
        <v>9680</v>
      </c>
      <c r="F4772" s="33">
        <v>335</v>
      </c>
    </row>
    <row r="4773" spans="1:6">
      <c r="A4773" s="32">
        <v>242</v>
      </c>
      <c r="B4773" s="31" t="s">
        <v>4234</v>
      </c>
      <c r="E4773" s="31" t="s">
        <v>9681</v>
      </c>
      <c r="F4773" s="33">
        <v>311</v>
      </c>
    </row>
    <row r="4774" spans="1:6">
      <c r="A4774" s="32">
        <v>243</v>
      </c>
      <c r="B4774" s="31" t="s">
        <v>4235</v>
      </c>
      <c r="D4774" s="31" t="s">
        <v>10966</v>
      </c>
      <c r="E4774" s="31" t="s">
        <v>10531</v>
      </c>
      <c r="F4774" s="33">
        <v>246</v>
      </c>
    </row>
    <row r="4775" spans="1:6">
      <c r="A4775" s="32">
        <v>243</v>
      </c>
      <c r="B4775" s="31" t="s">
        <v>4236</v>
      </c>
      <c r="D4775" s="31" t="s">
        <v>10966</v>
      </c>
      <c r="E4775" s="31" t="s">
        <v>10532</v>
      </c>
      <c r="F4775" s="33">
        <v>246</v>
      </c>
    </row>
    <row r="4776" spans="1:6">
      <c r="A4776" s="32">
        <v>243</v>
      </c>
      <c r="B4776" s="31" t="s">
        <v>4237</v>
      </c>
      <c r="D4776" s="31" t="s">
        <v>10966</v>
      </c>
      <c r="E4776" s="31" t="s">
        <v>10533</v>
      </c>
      <c r="F4776" s="33">
        <v>312</v>
      </c>
    </row>
    <row r="4777" spans="1:6">
      <c r="A4777" s="32">
        <v>243</v>
      </c>
      <c r="B4777" s="31" t="s">
        <v>4238</v>
      </c>
      <c r="E4777" s="31" t="s">
        <v>9682</v>
      </c>
      <c r="F4777" s="33">
        <v>18.3</v>
      </c>
    </row>
    <row r="4778" spans="1:6">
      <c r="A4778" s="32">
        <v>243</v>
      </c>
      <c r="B4778" s="31" t="s">
        <v>4239</v>
      </c>
      <c r="E4778" s="31" t="s">
        <v>9683</v>
      </c>
      <c r="F4778" s="33">
        <v>99</v>
      </c>
    </row>
    <row r="4779" spans="1:6">
      <c r="A4779" s="32">
        <v>243</v>
      </c>
      <c r="B4779" s="31" t="s">
        <v>4240</v>
      </c>
      <c r="E4779" s="31" t="s">
        <v>9684</v>
      </c>
      <c r="F4779" s="33">
        <v>13.8</v>
      </c>
    </row>
    <row r="4780" spans="1:6">
      <c r="A4780" s="32">
        <v>243</v>
      </c>
      <c r="B4780" s="31" t="s">
        <v>4241</v>
      </c>
      <c r="E4780" s="31" t="s">
        <v>9685</v>
      </c>
      <c r="F4780" s="33">
        <v>80</v>
      </c>
    </row>
    <row r="4781" spans="1:6">
      <c r="A4781" s="32">
        <v>243</v>
      </c>
      <c r="B4781" s="31" t="s">
        <v>4242</v>
      </c>
      <c r="E4781" s="31" t="s">
        <v>9686</v>
      </c>
      <c r="F4781" s="33">
        <v>19.3</v>
      </c>
    </row>
    <row r="4782" spans="1:6">
      <c r="A4782" s="32">
        <v>243</v>
      </c>
      <c r="B4782" s="31" t="s">
        <v>4243</v>
      </c>
      <c r="E4782" s="31" t="s">
        <v>9687</v>
      </c>
      <c r="F4782" s="33">
        <v>19.3</v>
      </c>
    </row>
    <row r="4783" spans="1:6">
      <c r="A4783" s="32">
        <v>243</v>
      </c>
      <c r="B4783" s="31" t="s">
        <v>4244</v>
      </c>
      <c r="E4783" s="31" t="s">
        <v>9688</v>
      </c>
      <c r="F4783" s="33">
        <v>19.3</v>
      </c>
    </row>
    <row r="4784" spans="1:6">
      <c r="A4784" s="32">
        <v>243</v>
      </c>
      <c r="B4784" s="31" t="s">
        <v>4245</v>
      </c>
      <c r="E4784" s="31" t="s">
        <v>9689</v>
      </c>
      <c r="F4784" s="33">
        <v>470</v>
      </c>
    </row>
    <row r="4785" spans="1:6">
      <c r="A4785" s="32">
        <v>244</v>
      </c>
      <c r="B4785" s="31" t="s">
        <v>4246</v>
      </c>
      <c r="E4785" s="31" t="s">
        <v>9690</v>
      </c>
      <c r="F4785" s="33">
        <v>17.899999999999999</v>
      </c>
    </row>
    <row r="4786" spans="1:6">
      <c r="A4786" s="32">
        <v>243</v>
      </c>
      <c r="B4786" s="31" t="s">
        <v>4247</v>
      </c>
      <c r="E4786" s="31" t="s">
        <v>9691</v>
      </c>
      <c r="F4786" s="33">
        <v>38.9</v>
      </c>
    </row>
    <row r="4787" spans="1:6">
      <c r="A4787" s="32">
        <v>243</v>
      </c>
      <c r="B4787" s="31" t="s">
        <v>4248</v>
      </c>
      <c r="E4787" s="31" t="s">
        <v>9692</v>
      </c>
      <c r="F4787" s="33">
        <v>72.5</v>
      </c>
    </row>
    <row r="4788" spans="1:6">
      <c r="A4788" s="32">
        <v>244</v>
      </c>
      <c r="B4788" s="31" t="s">
        <v>4249</v>
      </c>
      <c r="E4788" s="31" t="s">
        <v>9693</v>
      </c>
      <c r="F4788" s="33">
        <v>44.9</v>
      </c>
    </row>
    <row r="4789" spans="1:6">
      <c r="A4789" s="32">
        <v>244</v>
      </c>
      <c r="B4789" s="31" t="s">
        <v>4250</v>
      </c>
      <c r="E4789" s="31" t="s">
        <v>9694</v>
      </c>
      <c r="F4789" s="33">
        <v>84</v>
      </c>
    </row>
    <row r="4790" spans="1:6">
      <c r="A4790" s="32">
        <v>243</v>
      </c>
      <c r="B4790" s="31" t="s">
        <v>4251</v>
      </c>
      <c r="E4790" s="31" t="s">
        <v>9695</v>
      </c>
      <c r="F4790" s="33">
        <v>514</v>
      </c>
    </row>
    <row r="4791" spans="1:6">
      <c r="A4791" s="32">
        <v>244</v>
      </c>
      <c r="B4791" s="31" t="s">
        <v>4252</v>
      </c>
      <c r="E4791" s="31" t="s">
        <v>9696</v>
      </c>
      <c r="F4791" s="33">
        <v>414</v>
      </c>
    </row>
    <row r="4792" spans="1:6">
      <c r="A4792" s="32">
        <v>244</v>
      </c>
      <c r="B4792" s="31" t="s">
        <v>4253</v>
      </c>
      <c r="E4792" s="31" t="s">
        <v>9697</v>
      </c>
      <c r="F4792" s="33">
        <v>270</v>
      </c>
    </row>
    <row r="4793" spans="1:6">
      <c r="A4793" s="32">
        <v>244</v>
      </c>
      <c r="B4793" s="31" t="s">
        <v>4254</v>
      </c>
      <c r="D4793" s="31" t="s">
        <v>10966</v>
      </c>
      <c r="E4793" s="31" t="s">
        <v>10535</v>
      </c>
      <c r="F4793" s="33">
        <v>164</v>
      </c>
    </row>
    <row r="4794" spans="1:6">
      <c r="A4794" s="32">
        <v>244</v>
      </c>
      <c r="B4794" s="31" t="s">
        <v>4255</v>
      </c>
      <c r="D4794" s="31" t="s">
        <v>10966</v>
      </c>
      <c r="E4794" s="31" t="s">
        <v>10539</v>
      </c>
      <c r="F4794" s="33">
        <v>81.5</v>
      </c>
    </row>
    <row r="4795" spans="1:6">
      <c r="A4795" s="32">
        <v>244</v>
      </c>
      <c r="B4795" s="31" t="s">
        <v>4256</v>
      </c>
      <c r="D4795" s="31" t="s">
        <v>10966</v>
      </c>
      <c r="E4795" s="31" t="s">
        <v>10542</v>
      </c>
      <c r="F4795" s="33">
        <v>81.5</v>
      </c>
    </row>
    <row r="4796" spans="1:6">
      <c r="A4796" s="32">
        <v>245</v>
      </c>
      <c r="B4796" s="31" t="s">
        <v>4257</v>
      </c>
      <c r="E4796" s="31" t="s">
        <v>9698</v>
      </c>
      <c r="F4796" s="33">
        <v>51.5</v>
      </c>
    </row>
    <row r="4797" spans="1:6">
      <c r="A4797" s="32">
        <v>245</v>
      </c>
      <c r="B4797" s="31" t="s">
        <v>4258</v>
      </c>
      <c r="D4797" s="31" t="s">
        <v>10966</v>
      </c>
      <c r="E4797" s="31" t="s">
        <v>12339</v>
      </c>
      <c r="F4797" s="33">
        <v>541</v>
      </c>
    </row>
    <row r="4798" spans="1:6">
      <c r="A4798" s="32">
        <v>245</v>
      </c>
      <c r="B4798" s="31" t="s">
        <v>4259</v>
      </c>
      <c r="D4798" s="31" t="s">
        <v>10966</v>
      </c>
      <c r="E4798" s="31" t="s">
        <v>10543</v>
      </c>
      <c r="F4798" s="33">
        <v>232</v>
      </c>
    </row>
    <row r="4799" spans="1:6">
      <c r="A4799" s="32">
        <v>245</v>
      </c>
      <c r="B4799" s="31" t="s">
        <v>4260</v>
      </c>
      <c r="E4799" s="31" t="s">
        <v>9699</v>
      </c>
      <c r="F4799" s="33">
        <v>177</v>
      </c>
    </row>
    <row r="4800" spans="1:6">
      <c r="A4800" s="32">
        <v>245</v>
      </c>
      <c r="B4800" s="31" t="s">
        <v>4261</v>
      </c>
      <c r="E4800" s="31" t="s">
        <v>9700</v>
      </c>
      <c r="F4800" s="33">
        <v>309</v>
      </c>
    </row>
    <row r="4801" spans="1:6">
      <c r="A4801" s="32">
        <v>246</v>
      </c>
      <c r="B4801" s="31" t="s">
        <v>4262</v>
      </c>
      <c r="E4801" s="31" t="s">
        <v>9701</v>
      </c>
      <c r="F4801" s="33">
        <v>220</v>
      </c>
    </row>
    <row r="4802" spans="1:6">
      <c r="A4802" s="32">
        <v>246</v>
      </c>
      <c r="B4802" s="31" t="s">
        <v>4263</v>
      </c>
      <c r="E4802" s="31" t="s">
        <v>9702</v>
      </c>
      <c r="F4802" s="33">
        <v>132</v>
      </c>
    </row>
    <row r="4803" spans="1:6">
      <c r="A4803" s="32">
        <v>246</v>
      </c>
      <c r="B4803" s="31" t="s">
        <v>4264</v>
      </c>
      <c r="E4803" s="31" t="s">
        <v>9703</v>
      </c>
      <c r="F4803" s="33">
        <v>98.5</v>
      </c>
    </row>
    <row r="4804" spans="1:6">
      <c r="A4804" s="32">
        <v>246</v>
      </c>
      <c r="B4804" s="31" t="s">
        <v>4265</v>
      </c>
      <c r="E4804" s="31" t="s">
        <v>9704</v>
      </c>
      <c r="F4804" s="33">
        <v>57.5</v>
      </c>
    </row>
    <row r="4805" spans="1:6">
      <c r="A4805" s="32">
        <v>246</v>
      </c>
      <c r="B4805" s="31" t="s">
        <v>4266</v>
      </c>
      <c r="E4805" s="31" t="s">
        <v>9705</v>
      </c>
      <c r="F4805" s="33">
        <v>93</v>
      </c>
    </row>
    <row r="4806" spans="1:6">
      <c r="A4806" s="32">
        <v>246</v>
      </c>
      <c r="B4806" s="31" t="s">
        <v>4267</v>
      </c>
      <c r="E4806" s="31" t="s">
        <v>9706</v>
      </c>
      <c r="F4806" s="33">
        <v>147</v>
      </c>
    </row>
    <row r="4807" spans="1:6">
      <c r="A4807" s="32">
        <v>246</v>
      </c>
      <c r="B4807" s="31" t="s">
        <v>4268</v>
      </c>
      <c r="D4807" s="31" t="s">
        <v>10966</v>
      </c>
      <c r="E4807" s="31" t="s">
        <v>10544</v>
      </c>
      <c r="F4807" s="33">
        <v>647</v>
      </c>
    </row>
    <row r="4808" spans="1:6">
      <c r="A4808" s="32">
        <v>247</v>
      </c>
      <c r="B4808" s="31" t="s">
        <v>4269</v>
      </c>
      <c r="D4808" s="31" t="s">
        <v>10966</v>
      </c>
      <c r="E4808" s="31" t="s">
        <v>10546</v>
      </c>
      <c r="F4808" s="33">
        <v>248</v>
      </c>
    </row>
    <row r="4809" spans="1:6">
      <c r="A4809" s="32">
        <v>247</v>
      </c>
      <c r="B4809" s="31" t="s">
        <v>4270</v>
      </c>
      <c r="D4809" s="31" t="s">
        <v>10966</v>
      </c>
      <c r="E4809" s="31" t="s">
        <v>10547</v>
      </c>
      <c r="F4809" s="33">
        <v>289</v>
      </c>
    </row>
    <row r="4810" spans="1:6">
      <c r="A4810" s="32">
        <v>247</v>
      </c>
      <c r="B4810" s="31" t="s">
        <v>4271</v>
      </c>
      <c r="D4810" s="31" t="s">
        <v>10966</v>
      </c>
      <c r="E4810" s="31" t="s">
        <v>10548</v>
      </c>
      <c r="F4810" s="33">
        <v>117</v>
      </c>
    </row>
    <row r="4811" spans="1:6">
      <c r="B4811" s="31" t="s">
        <v>4272</v>
      </c>
      <c r="E4811" s="31" t="s">
        <v>9707</v>
      </c>
      <c r="F4811" s="33">
        <v>48.5</v>
      </c>
    </row>
    <row r="4812" spans="1:6">
      <c r="A4812" s="32">
        <v>247</v>
      </c>
      <c r="B4812" s="31" t="s">
        <v>4273</v>
      </c>
      <c r="E4812" s="31" t="s">
        <v>9708</v>
      </c>
      <c r="F4812" s="33">
        <v>169</v>
      </c>
    </row>
    <row r="4813" spans="1:6">
      <c r="A4813" s="32">
        <v>247</v>
      </c>
      <c r="B4813" s="31" t="s">
        <v>4274</v>
      </c>
      <c r="E4813" s="31" t="s">
        <v>13284</v>
      </c>
      <c r="F4813" s="33">
        <v>1420</v>
      </c>
    </row>
    <row r="4814" spans="1:6">
      <c r="A4814" s="32">
        <v>247</v>
      </c>
      <c r="B4814" s="31" t="s">
        <v>4275</v>
      </c>
      <c r="E4814" s="31" t="s">
        <v>9709</v>
      </c>
      <c r="F4814" s="33">
        <v>109</v>
      </c>
    </row>
    <row r="4815" spans="1:6">
      <c r="A4815" s="32">
        <v>294</v>
      </c>
      <c r="B4815" s="31" t="s">
        <v>4276</v>
      </c>
      <c r="C4815" s="31" t="s">
        <v>10961</v>
      </c>
      <c r="E4815" s="31" t="s">
        <v>9710</v>
      </c>
      <c r="F4815" s="33">
        <v>62.5</v>
      </c>
    </row>
    <row r="4816" spans="1:6">
      <c r="A4816" s="32">
        <v>294</v>
      </c>
      <c r="B4816" s="31" t="s">
        <v>4277</v>
      </c>
      <c r="C4816" s="31" t="s">
        <v>10961</v>
      </c>
      <c r="E4816" s="31" t="s">
        <v>9711</v>
      </c>
      <c r="F4816" s="33">
        <v>62.5</v>
      </c>
    </row>
    <row r="4817" spans="1:6">
      <c r="A4817" s="32">
        <v>294</v>
      </c>
      <c r="B4817" s="31" t="s">
        <v>4278</v>
      </c>
      <c r="C4817" s="31" t="s">
        <v>10961</v>
      </c>
      <c r="E4817" s="31" t="s">
        <v>9712</v>
      </c>
      <c r="F4817" s="33">
        <v>62.5</v>
      </c>
    </row>
    <row r="4818" spans="1:6">
      <c r="A4818" s="32">
        <v>294</v>
      </c>
      <c r="B4818" s="31" t="s">
        <v>4279</v>
      </c>
      <c r="C4818" s="31" t="s">
        <v>10961</v>
      </c>
      <c r="E4818" s="31" t="s">
        <v>9713</v>
      </c>
      <c r="F4818" s="33">
        <v>62.5</v>
      </c>
    </row>
    <row r="4819" spans="1:6">
      <c r="A4819" s="32">
        <v>294</v>
      </c>
      <c r="B4819" s="31" t="s">
        <v>4280</v>
      </c>
      <c r="C4819" s="31" t="s">
        <v>10961</v>
      </c>
      <c r="E4819" s="31" t="s">
        <v>9714</v>
      </c>
      <c r="F4819" s="33">
        <v>71.5</v>
      </c>
    </row>
    <row r="4820" spans="1:6">
      <c r="A4820" s="32">
        <v>294</v>
      </c>
      <c r="B4820" s="31" t="s">
        <v>4281</v>
      </c>
      <c r="C4820" s="31" t="s">
        <v>10961</v>
      </c>
      <c r="E4820" s="31" t="s">
        <v>9715</v>
      </c>
      <c r="F4820" s="33">
        <v>71.5</v>
      </c>
    </row>
    <row r="4821" spans="1:6">
      <c r="A4821" s="32">
        <v>294</v>
      </c>
      <c r="B4821" s="31" t="s">
        <v>4282</v>
      </c>
      <c r="C4821" s="31" t="s">
        <v>10961</v>
      </c>
      <c r="E4821" s="31" t="s">
        <v>9716</v>
      </c>
      <c r="F4821" s="33">
        <v>71.5</v>
      </c>
    </row>
    <row r="4822" spans="1:6">
      <c r="A4822" s="32">
        <v>294</v>
      </c>
      <c r="B4822" s="31" t="s">
        <v>4283</v>
      </c>
      <c r="C4822" s="31" t="s">
        <v>10961</v>
      </c>
      <c r="E4822" s="31" t="s">
        <v>9717</v>
      </c>
      <c r="F4822" s="33">
        <v>71.5</v>
      </c>
    </row>
    <row r="4823" spans="1:6">
      <c r="A4823" s="32">
        <v>294</v>
      </c>
      <c r="B4823" s="31" t="s">
        <v>4284</v>
      </c>
      <c r="C4823" s="31" t="s">
        <v>10961</v>
      </c>
      <c r="E4823" s="31" t="s">
        <v>9718</v>
      </c>
      <c r="F4823" s="33">
        <v>61.5</v>
      </c>
    </row>
    <row r="4824" spans="1:6">
      <c r="A4824" s="32">
        <v>294</v>
      </c>
      <c r="B4824" s="31" t="s">
        <v>4285</v>
      </c>
      <c r="C4824" s="31" t="s">
        <v>10961</v>
      </c>
      <c r="E4824" s="31" t="s">
        <v>9719</v>
      </c>
      <c r="F4824" s="33">
        <v>61.5</v>
      </c>
    </row>
    <row r="4825" spans="1:6">
      <c r="A4825" s="32">
        <v>294</v>
      </c>
      <c r="B4825" s="31" t="s">
        <v>4286</v>
      </c>
      <c r="C4825" s="31" t="s">
        <v>10961</v>
      </c>
      <c r="E4825" s="31" t="s">
        <v>9720</v>
      </c>
      <c r="F4825" s="33">
        <v>61.5</v>
      </c>
    </row>
    <row r="4826" spans="1:6">
      <c r="A4826" s="32">
        <v>294</v>
      </c>
      <c r="B4826" s="31" t="s">
        <v>4287</v>
      </c>
      <c r="C4826" s="31" t="s">
        <v>10961</v>
      </c>
      <c r="E4826" s="31" t="s">
        <v>9721</v>
      </c>
      <c r="F4826" s="33">
        <v>61.5</v>
      </c>
    </row>
    <row r="4827" spans="1:6">
      <c r="A4827" s="32">
        <v>294</v>
      </c>
      <c r="B4827" s="31" t="s">
        <v>4288</v>
      </c>
      <c r="C4827" s="31" t="s">
        <v>10961</v>
      </c>
      <c r="E4827" s="31" t="s">
        <v>9722</v>
      </c>
      <c r="F4827" s="33">
        <v>56</v>
      </c>
    </row>
    <row r="4828" spans="1:6">
      <c r="A4828" s="32">
        <v>294</v>
      </c>
      <c r="B4828" s="31" t="s">
        <v>4289</v>
      </c>
      <c r="C4828" s="31" t="s">
        <v>10961</v>
      </c>
      <c r="E4828" s="31" t="s">
        <v>9725</v>
      </c>
      <c r="F4828" s="33">
        <v>56</v>
      </c>
    </row>
    <row r="4829" spans="1:6">
      <c r="A4829" s="32">
        <v>294</v>
      </c>
      <c r="B4829" s="31" t="s">
        <v>4290</v>
      </c>
      <c r="C4829" s="31" t="s">
        <v>10961</v>
      </c>
      <c r="E4829" s="31" t="s">
        <v>9728</v>
      </c>
      <c r="F4829" s="33">
        <v>56</v>
      </c>
    </row>
    <row r="4830" spans="1:6">
      <c r="A4830" s="32">
        <v>294</v>
      </c>
      <c r="B4830" s="31" t="s">
        <v>4291</v>
      </c>
      <c r="C4830" s="31" t="s">
        <v>10961</v>
      </c>
      <c r="E4830" s="31" t="s">
        <v>9731</v>
      </c>
      <c r="F4830" s="33">
        <v>56</v>
      </c>
    </row>
    <row r="4831" spans="1:6">
      <c r="A4831" s="32">
        <v>294</v>
      </c>
      <c r="B4831" s="31" t="s">
        <v>4292</v>
      </c>
      <c r="C4831" s="31" t="s">
        <v>10961</v>
      </c>
      <c r="E4831" s="31" t="s">
        <v>9734</v>
      </c>
      <c r="F4831" s="33">
        <v>56</v>
      </c>
    </row>
    <row r="4832" spans="1:6">
      <c r="A4832" s="32">
        <v>294</v>
      </c>
      <c r="B4832" s="31" t="s">
        <v>4293</v>
      </c>
      <c r="C4832" s="31" t="s">
        <v>10961</v>
      </c>
      <c r="D4832" s="31" t="s">
        <v>10966</v>
      </c>
      <c r="E4832" s="31" t="s">
        <v>13285</v>
      </c>
      <c r="F4832" s="33">
        <v>49.5</v>
      </c>
    </row>
    <row r="4833" spans="1:6">
      <c r="A4833" s="32">
        <v>294</v>
      </c>
      <c r="B4833" s="31" t="s">
        <v>4294</v>
      </c>
      <c r="C4833" s="31" t="s">
        <v>10961</v>
      </c>
      <c r="D4833" s="31" t="s">
        <v>10966</v>
      </c>
      <c r="E4833" s="31" t="s">
        <v>13286</v>
      </c>
      <c r="F4833" s="33">
        <v>49.5</v>
      </c>
    </row>
    <row r="4834" spans="1:6">
      <c r="A4834" s="32">
        <v>294</v>
      </c>
      <c r="B4834" s="31" t="s">
        <v>4295</v>
      </c>
      <c r="C4834" s="31" t="s">
        <v>10961</v>
      </c>
      <c r="D4834" s="31" t="s">
        <v>10966</v>
      </c>
      <c r="E4834" s="31" t="s">
        <v>13287</v>
      </c>
      <c r="F4834" s="33">
        <v>49.5</v>
      </c>
    </row>
    <row r="4835" spans="1:6">
      <c r="A4835" s="32">
        <v>294</v>
      </c>
      <c r="B4835" s="31" t="s">
        <v>4296</v>
      </c>
      <c r="C4835" s="31" t="s">
        <v>10961</v>
      </c>
      <c r="D4835" s="31" t="s">
        <v>10966</v>
      </c>
      <c r="E4835" s="31" t="s">
        <v>13288</v>
      </c>
      <c r="F4835" s="33">
        <v>49.5</v>
      </c>
    </row>
    <row r="4836" spans="1:6">
      <c r="A4836" s="32">
        <v>294</v>
      </c>
      <c r="B4836" s="31" t="s">
        <v>4297</v>
      </c>
      <c r="C4836" s="31" t="s">
        <v>10961</v>
      </c>
      <c r="D4836" s="31" t="s">
        <v>10966</v>
      </c>
      <c r="E4836" s="31" t="s">
        <v>13289</v>
      </c>
      <c r="F4836" s="33">
        <v>49.5</v>
      </c>
    </row>
    <row r="4837" spans="1:6">
      <c r="A4837" s="32">
        <v>294</v>
      </c>
      <c r="B4837" s="31" t="s">
        <v>4298</v>
      </c>
      <c r="C4837" s="31" t="s">
        <v>10961</v>
      </c>
      <c r="E4837" s="31" t="s">
        <v>9737</v>
      </c>
      <c r="F4837" s="33">
        <v>43.8</v>
      </c>
    </row>
    <row r="4838" spans="1:6">
      <c r="A4838" s="32">
        <v>295</v>
      </c>
      <c r="B4838" s="31" t="s">
        <v>4299</v>
      </c>
      <c r="C4838" s="31" t="s">
        <v>10961</v>
      </c>
      <c r="E4838" s="31" t="s">
        <v>9738</v>
      </c>
      <c r="F4838" s="33">
        <v>113</v>
      </c>
    </row>
    <row r="4839" spans="1:6">
      <c r="A4839" s="32">
        <v>295</v>
      </c>
      <c r="B4839" s="31" t="s">
        <v>4300</v>
      </c>
      <c r="C4839" s="31" t="s">
        <v>10961</v>
      </c>
      <c r="E4839" s="31" t="s">
        <v>9739</v>
      </c>
      <c r="F4839" s="33">
        <v>113</v>
      </c>
    </row>
    <row r="4840" spans="1:6">
      <c r="A4840" s="32">
        <v>295</v>
      </c>
      <c r="B4840" s="31" t="s">
        <v>4301</v>
      </c>
      <c r="C4840" s="31" t="s">
        <v>10961</v>
      </c>
      <c r="E4840" s="31" t="s">
        <v>9740</v>
      </c>
      <c r="F4840" s="33">
        <v>113</v>
      </c>
    </row>
    <row r="4841" spans="1:6">
      <c r="A4841" s="32">
        <v>295</v>
      </c>
      <c r="B4841" s="31" t="s">
        <v>4302</v>
      </c>
      <c r="C4841" s="31" t="s">
        <v>10961</v>
      </c>
      <c r="E4841" s="31" t="s">
        <v>9741</v>
      </c>
      <c r="F4841" s="33">
        <v>113</v>
      </c>
    </row>
    <row r="4842" spans="1:6">
      <c r="A4842" s="32">
        <v>295</v>
      </c>
      <c r="B4842" s="31" t="s">
        <v>4303</v>
      </c>
      <c r="C4842" s="31" t="s">
        <v>10961</v>
      </c>
      <c r="E4842" s="31" t="s">
        <v>9742</v>
      </c>
      <c r="F4842" s="33">
        <v>148</v>
      </c>
    </row>
    <row r="4843" spans="1:6">
      <c r="A4843" s="32">
        <v>295</v>
      </c>
      <c r="B4843" s="31" t="s">
        <v>4304</v>
      </c>
      <c r="C4843" s="31" t="s">
        <v>10961</v>
      </c>
      <c r="E4843" s="31" t="s">
        <v>9743</v>
      </c>
      <c r="F4843" s="33">
        <v>148</v>
      </c>
    </row>
    <row r="4844" spans="1:6">
      <c r="A4844" s="32">
        <v>295</v>
      </c>
      <c r="B4844" s="31" t="s">
        <v>4305</v>
      </c>
      <c r="C4844" s="31" t="s">
        <v>10961</v>
      </c>
      <c r="E4844" s="31" t="s">
        <v>9744</v>
      </c>
      <c r="F4844" s="33">
        <v>148</v>
      </c>
    </row>
    <row r="4845" spans="1:6">
      <c r="A4845" s="32">
        <v>295</v>
      </c>
      <c r="B4845" s="31" t="s">
        <v>4306</v>
      </c>
      <c r="C4845" s="31" t="s">
        <v>10961</v>
      </c>
      <c r="E4845" s="31" t="s">
        <v>9745</v>
      </c>
      <c r="F4845" s="33">
        <v>148</v>
      </c>
    </row>
    <row r="4846" spans="1:6">
      <c r="A4846" s="32">
        <v>295</v>
      </c>
      <c r="B4846" s="31" t="s">
        <v>4307</v>
      </c>
      <c r="C4846" s="31" t="s">
        <v>10961</v>
      </c>
      <c r="E4846" s="31" t="s">
        <v>9746</v>
      </c>
      <c r="F4846" s="33">
        <v>54.5</v>
      </c>
    </row>
    <row r="4847" spans="1:6">
      <c r="A4847" s="32">
        <v>295</v>
      </c>
      <c r="B4847" s="31" t="s">
        <v>4308</v>
      </c>
      <c r="C4847" s="31" t="s">
        <v>10961</v>
      </c>
      <c r="E4847" s="31" t="s">
        <v>9747</v>
      </c>
      <c r="F4847" s="33">
        <v>54.5</v>
      </c>
    </row>
    <row r="4848" spans="1:6">
      <c r="A4848" s="32">
        <v>295</v>
      </c>
      <c r="B4848" s="31" t="s">
        <v>4309</v>
      </c>
      <c r="C4848" s="31" t="s">
        <v>10961</v>
      </c>
      <c r="E4848" s="31" t="s">
        <v>9748</v>
      </c>
      <c r="F4848" s="33">
        <v>54.5</v>
      </c>
    </row>
    <row r="4849" spans="1:6">
      <c r="A4849" s="32">
        <v>295</v>
      </c>
      <c r="B4849" s="31" t="s">
        <v>4310</v>
      </c>
      <c r="C4849" s="31" t="s">
        <v>10961</v>
      </c>
      <c r="E4849" s="31" t="s">
        <v>9749</v>
      </c>
      <c r="F4849" s="33">
        <v>54.5</v>
      </c>
    </row>
    <row r="4850" spans="1:6">
      <c r="A4850" s="32">
        <v>295</v>
      </c>
      <c r="B4850" s="31" t="s">
        <v>4311</v>
      </c>
      <c r="C4850" s="31" t="s">
        <v>10961</v>
      </c>
      <c r="E4850" s="31" t="s">
        <v>9750</v>
      </c>
      <c r="F4850" s="33">
        <v>124</v>
      </c>
    </row>
    <row r="4851" spans="1:6">
      <c r="A4851" s="32">
        <v>295</v>
      </c>
      <c r="B4851" s="31" t="s">
        <v>4312</v>
      </c>
      <c r="C4851" s="31" t="s">
        <v>10961</v>
      </c>
      <c r="E4851" s="31" t="s">
        <v>9751</v>
      </c>
      <c r="F4851" s="33">
        <v>124</v>
      </c>
    </row>
    <row r="4852" spans="1:6">
      <c r="A4852" s="32">
        <v>295</v>
      </c>
      <c r="B4852" s="31" t="s">
        <v>4313</v>
      </c>
      <c r="C4852" s="31" t="s">
        <v>10961</v>
      </c>
      <c r="E4852" s="31" t="s">
        <v>9752</v>
      </c>
      <c r="F4852" s="33">
        <v>124</v>
      </c>
    </row>
    <row r="4853" spans="1:6">
      <c r="A4853" s="32">
        <v>295</v>
      </c>
      <c r="B4853" s="31" t="s">
        <v>4314</v>
      </c>
      <c r="C4853" s="31" t="s">
        <v>10961</v>
      </c>
      <c r="E4853" s="31" t="s">
        <v>9753</v>
      </c>
      <c r="F4853" s="33">
        <v>124</v>
      </c>
    </row>
    <row r="4854" spans="1:6">
      <c r="A4854" s="32">
        <v>295</v>
      </c>
      <c r="B4854" s="31" t="s">
        <v>4315</v>
      </c>
      <c r="C4854" s="31" t="s">
        <v>10961</v>
      </c>
      <c r="E4854" s="31" t="s">
        <v>9754</v>
      </c>
      <c r="F4854" s="33">
        <v>87</v>
      </c>
    </row>
    <row r="4855" spans="1:6">
      <c r="A4855" s="32">
        <v>295</v>
      </c>
      <c r="B4855" s="31" t="s">
        <v>4316</v>
      </c>
      <c r="C4855" s="31" t="s">
        <v>10961</v>
      </c>
      <c r="E4855" s="31" t="s">
        <v>9755</v>
      </c>
      <c r="F4855" s="33">
        <v>87</v>
      </c>
    </row>
    <row r="4856" spans="1:6">
      <c r="A4856" s="32">
        <v>295</v>
      </c>
      <c r="B4856" s="31" t="s">
        <v>4317</v>
      </c>
      <c r="C4856" s="31" t="s">
        <v>10961</v>
      </c>
      <c r="E4856" s="31" t="s">
        <v>9756</v>
      </c>
      <c r="F4856" s="33">
        <v>87</v>
      </c>
    </row>
    <row r="4857" spans="1:6">
      <c r="A4857" s="32">
        <v>295</v>
      </c>
      <c r="B4857" s="31" t="s">
        <v>4318</v>
      </c>
      <c r="C4857" s="31" t="s">
        <v>10961</v>
      </c>
      <c r="E4857" s="31" t="s">
        <v>9757</v>
      </c>
      <c r="F4857" s="33">
        <v>87</v>
      </c>
    </row>
    <row r="4858" spans="1:6">
      <c r="A4858" s="32">
        <v>295</v>
      </c>
      <c r="B4858" s="31" t="s">
        <v>4319</v>
      </c>
      <c r="C4858" s="31" t="s">
        <v>10961</v>
      </c>
      <c r="E4858" s="31" t="s">
        <v>9758</v>
      </c>
      <c r="F4858" s="33">
        <v>87</v>
      </c>
    </row>
    <row r="4859" spans="1:6">
      <c r="A4859" s="32">
        <v>295</v>
      </c>
      <c r="B4859" s="31" t="s">
        <v>4320</v>
      </c>
      <c r="C4859" s="31" t="s">
        <v>10961</v>
      </c>
      <c r="E4859" s="31" t="s">
        <v>9759</v>
      </c>
      <c r="F4859" s="33">
        <v>69.5</v>
      </c>
    </row>
    <row r="4860" spans="1:6">
      <c r="A4860" s="32">
        <v>295</v>
      </c>
      <c r="B4860" s="31" t="s">
        <v>4321</v>
      </c>
      <c r="C4860" s="31" t="s">
        <v>10961</v>
      </c>
      <c r="E4860" s="31" t="s">
        <v>9760</v>
      </c>
      <c r="F4860" s="33">
        <v>69.5</v>
      </c>
    </row>
    <row r="4861" spans="1:6">
      <c r="A4861" s="32">
        <v>295</v>
      </c>
      <c r="B4861" s="31" t="s">
        <v>4322</v>
      </c>
      <c r="C4861" s="31" t="s">
        <v>10961</v>
      </c>
      <c r="E4861" s="31" t="s">
        <v>9761</v>
      </c>
      <c r="F4861" s="33">
        <v>69.5</v>
      </c>
    </row>
    <row r="4862" spans="1:6">
      <c r="A4862" s="32">
        <v>295</v>
      </c>
      <c r="B4862" s="31" t="s">
        <v>4323</v>
      </c>
      <c r="C4862" s="31" t="s">
        <v>10961</v>
      </c>
      <c r="E4862" s="31" t="s">
        <v>9762</v>
      </c>
      <c r="F4862" s="33">
        <v>69.5</v>
      </c>
    </row>
    <row r="4863" spans="1:6">
      <c r="A4863" s="32">
        <v>295</v>
      </c>
      <c r="B4863" s="31" t="s">
        <v>4324</v>
      </c>
      <c r="C4863" s="31" t="s">
        <v>10961</v>
      </c>
      <c r="E4863" s="31" t="s">
        <v>9763</v>
      </c>
      <c r="F4863" s="33">
        <v>69.5</v>
      </c>
    </row>
    <row r="4864" spans="1:6">
      <c r="A4864" s="32">
        <v>295</v>
      </c>
      <c r="B4864" s="31" t="s">
        <v>4325</v>
      </c>
      <c r="C4864" s="31" t="s">
        <v>10961</v>
      </c>
      <c r="E4864" s="31" t="s">
        <v>9764</v>
      </c>
      <c r="F4864" s="33">
        <v>76.5</v>
      </c>
    </row>
    <row r="4865" spans="1:6">
      <c r="A4865" s="32">
        <v>295</v>
      </c>
      <c r="B4865" s="31" t="s">
        <v>4326</v>
      </c>
      <c r="C4865" s="31" t="s">
        <v>10961</v>
      </c>
      <c r="E4865" s="31" t="s">
        <v>9765</v>
      </c>
      <c r="F4865" s="33">
        <v>76.5</v>
      </c>
    </row>
    <row r="4866" spans="1:6">
      <c r="A4866" s="32">
        <v>295</v>
      </c>
      <c r="B4866" s="31" t="s">
        <v>4327</v>
      </c>
      <c r="C4866" s="31" t="s">
        <v>10961</v>
      </c>
      <c r="E4866" s="31" t="s">
        <v>9766</v>
      </c>
      <c r="F4866" s="33">
        <v>76.5</v>
      </c>
    </row>
    <row r="4867" spans="1:6">
      <c r="A4867" s="32">
        <v>295</v>
      </c>
      <c r="B4867" s="31" t="s">
        <v>4328</v>
      </c>
      <c r="C4867" s="31" t="s">
        <v>10961</v>
      </c>
      <c r="E4867" s="31" t="s">
        <v>9767</v>
      </c>
      <c r="F4867" s="33">
        <v>76.5</v>
      </c>
    </row>
    <row r="4868" spans="1:6">
      <c r="A4868" s="32">
        <v>295</v>
      </c>
      <c r="B4868" s="31" t="s">
        <v>4329</v>
      </c>
      <c r="C4868" s="31" t="s">
        <v>10961</v>
      </c>
      <c r="E4868" s="31" t="s">
        <v>9768</v>
      </c>
      <c r="F4868" s="33">
        <v>76.5</v>
      </c>
    </row>
    <row r="4869" spans="1:6">
      <c r="A4869" s="32">
        <v>295</v>
      </c>
      <c r="B4869" s="31" t="s">
        <v>4330</v>
      </c>
      <c r="C4869" s="31" t="s">
        <v>10961</v>
      </c>
      <c r="E4869" s="31" t="s">
        <v>9769</v>
      </c>
      <c r="F4869" s="33">
        <v>32.4</v>
      </c>
    </row>
    <row r="4870" spans="1:6">
      <c r="A4870" s="32">
        <v>295</v>
      </c>
      <c r="B4870" s="31" t="s">
        <v>4331</v>
      </c>
      <c r="C4870" s="31" t="s">
        <v>10961</v>
      </c>
      <c r="E4870" s="31" t="s">
        <v>9770</v>
      </c>
      <c r="F4870" s="33">
        <v>32.4</v>
      </c>
    </row>
    <row r="4871" spans="1:6">
      <c r="A4871" s="32">
        <v>295</v>
      </c>
      <c r="B4871" s="31" t="s">
        <v>4332</v>
      </c>
      <c r="C4871" s="31" t="s">
        <v>10961</v>
      </c>
      <c r="E4871" s="31" t="s">
        <v>9771</v>
      </c>
      <c r="F4871" s="33">
        <v>32.4</v>
      </c>
    </row>
    <row r="4872" spans="1:6">
      <c r="A4872" s="32">
        <v>295</v>
      </c>
      <c r="B4872" s="31" t="s">
        <v>4333</v>
      </c>
      <c r="C4872" s="31" t="s">
        <v>10961</v>
      </c>
      <c r="E4872" s="31" t="s">
        <v>9772</v>
      </c>
      <c r="F4872" s="33">
        <v>32.4</v>
      </c>
    </row>
    <row r="4873" spans="1:6">
      <c r="A4873" s="32">
        <v>295</v>
      </c>
      <c r="B4873" s="31" t="s">
        <v>4334</v>
      </c>
      <c r="C4873" s="31" t="s">
        <v>10961</v>
      </c>
      <c r="E4873" s="31" t="s">
        <v>9773</v>
      </c>
      <c r="F4873" s="33">
        <v>32.4</v>
      </c>
    </row>
    <row r="4874" spans="1:6">
      <c r="A4874" s="32">
        <v>296</v>
      </c>
      <c r="B4874" s="31" t="s">
        <v>4335</v>
      </c>
      <c r="C4874" s="31" t="s">
        <v>10961</v>
      </c>
      <c r="E4874" s="31" t="s">
        <v>9774</v>
      </c>
      <c r="F4874" s="33">
        <v>21.4</v>
      </c>
    </row>
    <row r="4875" spans="1:6">
      <c r="A4875" s="32">
        <v>296</v>
      </c>
      <c r="B4875" s="31" t="s">
        <v>4336</v>
      </c>
      <c r="C4875" s="31" t="s">
        <v>10961</v>
      </c>
      <c r="E4875" s="31" t="s">
        <v>9775</v>
      </c>
      <c r="F4875" s="33">
        <v>21.4</v>
      </c>
    </row>
    <row r="4876" spans="1:6">
      <c r="A4876" s="32">
        <v>296</v>
      </c>
      <c r="B4876" s="31" t="s">
        <v>4337</v>
      </c>
      <c r="C4876" s="31" t="s">
        <v>10961</v>
      </c>
      <c r="E4876" s="31" t="s">
        <v>9776</v>
      </c>
      <c r="F4876" s="33">
        <v>21.4</v>
      </c>
    </row>
    <row r="4877" spans="1:6">
      <c r="A4877" s="32">
        <v>296</v>
      </c>
      <c r="B4877" s="31" t="s">
        <v>4338</v>
      </c>
      <c r="C4877" s="31" t="s">
        <v>10961</v>
      </c>
      <c r="E4877" s="31" t="s">
        <v>9777</v>
      </c>
      <c r="F4877" s="33">
        <v>21.4</v>
      </c>
    </row>
    <row r="4878" spans="1:6">
      <c r="A4878" s="32">
        <v>296</v>
      </c>
      <c r="B4878" s="31" t="s">
        <v>4339</v>
      </c>
      <c r="C4878" s="31" t="s">
        <v>10961</v>
      </c>
      <c r="E4878" s="31" t="s">
        <v>9778</v>
      </c>
      <c r="F4878" s="33">
        <v>21.4</v>
      </c>
    </row>
    <row r="4879" spans="1:6">
      <c r="A4879" s="32">
        <v>296</v>
      </c>
      <c r="B4879" s="31" t="s">
        <v>4340</v>
      </c>
      <c r="C4879" s="31" t="s">
        <v>10961</v>
      </c>
      <c r="E4879" s="31" t="s">
        <v>9779</v>
      </c>
      <c r="F4879" s="33">
        <v>23.6</v>
      </c>
    </row>
    <row r="4880" spans="1:6">
      <c r="A4880" s="32">
        <v>296</v>
      </c>
      <c r="B4880" s="31" t="s">
        <v>4341</v>
      </c>
      <c r="C4880" s="31" t="s">
        <v>10961</v>
      </c>
      <c r="E4880" s="31" t="s">
        <v>9780</v>
      </c>
      <c r="F4880" s="33">
        <v>23.6</v>
      </c>
    </row>
    <row r="4881" spans="1:6">
      <c r="A4881" s="32">
        <v>296</v>
      </c>
      <c r="B4881" s="31" t="s">
        <v>4342</v>
      </c>
      <c r="C4881" s="31" t="s">
        <v>10961</v>
      </c>
      <c r="E4881" s="31" t="s">
        <v>9781</v>
      </c>
      <c r="F4881" s="33">
        <v>23.6</v>
      </c>
    </row>
    <row r="4882" spans="1:6">
      <c r="A4882" s="32">
        <v>296</v>
      </c>
      <c r="B4882" s="31" t="s">
        <v>4343</v>
      </c>
      <c r="C4882" s="31" t="s">
        <v>10961</v>
      </c>
      <c r="E4882" s="31" t="s">
        <v>9782</v>
      </c>
      <c r="F4882" s="33">
        <v>23.6</v>
      </c>
    </row>
    <row r="4883" spans="1:6">
      <c r="A4883" s="32">
        <v>296</v>
      </c>
      <c r="B4883" s="31" t="s">
        <v>4344</v>
      </c>
      <c r="C4883" s="31" t="s">
        <v>10961</v>
      </c>
      <c r="E4883" s="31" t="s">
        <v>9783</v>
      </c>
      <c r="F4883" s="33">
        <v>23.6</v>
      </c>
    </row>
    <row r="4884" spans="1:6">
      <c r="A4884" s="32">
        <v>296</v>
      </c>
      <c r="B4884" s="31" t="s">
        <v>4345</v>
      </c>
      <c r="C4884" s="31" t="s">
        <v>10961</v>
      </c>
      <c r="E4884" s="31" t="s">
        <v>9784</v>
      </c>
      <c r="F4884" s="33">
        <v>27.9</v>
      </c>
    </row>
    <row r="4885" spans="1:6">
      <c r="A4885" s="32">
        <v>296</v>
      </c>
      <c r="B4885" s="31" t="s">
        <v>4346</v>
      </c>
      <c r="C4885" s="31" t="s">
        <v>10961</v>
      </c>
      <c r="E4885" s="31" t="s">
        <v>9785</v>
      </c>
      <c r="F4885" s="33">
        <v>15.3</v>
      </c>
    </row>
    <row r="4886" spans="1:6">
      <c r="A4886" s="32">
        <v>296</v>
      </c>
      <c r="B4886" s="31" t="s">
        <v>4347</v>
      </c>
      <c r="C4886" s="31" t="s">
        <v>10961</v>
      </c>
      <c r="E4886" s="31" t="s">
        <v>9786</v>
      </c>
      <c r="F4886" s="33">
        <v>51</v>
      </c>
    </row>
    <row r="4887" spans="1:6">
      <c r="A4887" s="32">
        <v>296</v>
      </c>
      <c r="B4887" s="31" t="s">
        <v>4348</v>
      </c>
      <c r="C4887" s="31" t="s">
        <v>10961</v>
      </c>
      <c r="E4887" s="31" t="s">
        <v>9787</v>
      </c>
      <c r="F4887" s="33">
        <v>14.6</v>
      </c>
    </row>
    <row r="4888" spans="1:6">
      <c r="A4888" s="32">
        <v>296</v>
      </c>
      <c r="B4888" s="31" t="s">
        <v>4349</v>
      </c>
      <c r="C4888" s="31" t="s">
        <v>10961</v>
      </c>
      <c r="E4888" s="31" t="s">
        <v>9788</v>
      </c>
      <c r="F4888" s="33">
        <v>51</v>
      </c>
    </row>
    <row r="4889" spans="1:6">
      <c r="A4889" s="32">
        <v>296</v>
      </c>
      <c r="B4889" s="31" t="s">
        <v>4350</v>
      </c>
      <c r="C4889" s="31" t="s">
        <v>10961</v>
      </c>
      <c r="E4889" s="31" t="s">
        <v>13290</v>
      </c>
      <c r="F4889" s="33">
        <v>204</v>
      </c>
    </row>
    <row r="4890" spans="1:6">
      <c r="A4890" s="32">
        <v>296</v>
      </c>
      <c r="B4890" s="31" t="s">
        <v>14108</v>
      </c>
      <c r="C4890" s="31" t="s">
        <v>10961</v>
      </c>
      <c r="E4890" s="31" t="s">
        <v>13291</v>
      </c>
      <c r="F4890" s="33">
        <v>72</v>
      </c>
    </row>
    <row r="4891" spans="1:6">
      <c r="A4891" s="32">
        <v>297</v>
      </c>
      <c r="B4891" s="31" t="s">
        <v>4351</v>
      </c>
      <c r="C4891" s="31" t="s">
        <v>10961</v>
      </c>
      <c r="E4891" s="31" t="s">
        <v>9789</v>
      </c>
      <c r="F4891" s="33">
        <v>6.56</v>
      </c>
    </row>
    <row r="4892" spans="1:6">
      <c r="A4892" s="32">
        <v>297</v>
      </c>
      <c r="B4892" s="31" t="s">
        <v>4352</v>
      </c>
      <c r="C4892" s="31" t="s">
        <v>10961</v>
      </c>
      <c r="E4892" s="31" t="s">
        <v>9790</v>
      </c>
      <c r="F4892" s="33">
        <v>1.96</v>
      </c>
    </row>
    <row r="4893" spans="1:6">
      <c r="A4893" s="32">
        <v>297</v>
      </c>
      <c r="B4893" s="31" t="s">
        <v>4353</v>
      </c>
      <c r="C4893" s="31" t="s">
        <v>10961</v>
      </c>
      <c r="E4893" s="31" t="s">
        <v>9791</v>
      </c>
      <c r="F4893" s="33">
        <v>8.17</v>
      </c>
    </row>
    <row r="4894" spans="1:6">
      <c r="A4894" s="32">
        <v>297</v>
      </c>
      <c r="B4894" s="31" t="s">
        <v>4354</v>
      </c>
      <c r="C4894" s="31" t="s">
        <v>10961</v>
      </c>
      <c r="E4894" s="31" t="s">
        <v>9792</v>
      </c>
      <c r="F4894" s="33">
        <v>7.66</v>
      </c>
    </row>
    <row r="4895" spans="1:6">
      <c r="A4895" s="32">
        <v>297</v>
      </c>
      <c r="B4895" s="31" t="s">
        <v>4355</v>
      </c>
      <c r="C4895" s="31" t="s">
        <v>10961</v>
      </c>
      <c r="E4895" s="31" t="s">
        <v>13292</v>
      </c>
      <c r="F4895" s="33">
        <v>2</v>
      </c>
    </row>
    <row r="4896" spans="1:6">
      <c r="A4896" s="32">
        <v>297</v>
      </c>
      <c r="B4896" s="31" t="s">
        <v>4356</v>
      </c>
      <c r="C4896" s="31" t="s">
        <v>10961</v>
      </c>
      <c r="E4896" s="31" t="s">
        <v>9793</v>
      </c>
      <c r="F4896" s="33">
        <v>16.600000000000001</v>
      </c>
    </row>
    <row r="4897" spans="1:6">
      <c r="A4897" s="32">
        <v>297</v>
      </c>
      <c r="B4897" s="31" t="s">
        <v>4357</v>
      </c>
      <c r="C4897" s="31" t="s">
        <v>10961</v>
      </c>
      <c r="E4897" s="31" t="s">
        <v>9794</v>
      </c>
      <c r="F4897" s="33">
        <v>6.03</v>
      </c>
    </row>
    <row r="4898" spans="1:6">
      <c r="A4898" s="32">
        <v>297</v>
      </c>
      <c r="B4898" s="31" t="s">
        <v>4358</v>
      </c>
      <c r="C4898" s="31" t="s">
        <v>10961</v>
      </c>
      <c r="E4898" s="31" t="s">
        <v>9795</v>
      </c>
      <c r="F4898" s="33">
        <v>38.799999999999997</v>
      </c>
    </row>
    <row r="4899" spans="1:6">
      <c r="A4899" s="32">
        <v>297</v>
      </c>
      <c r="B4899" s="31" t="s">
        <v>4359</v>
      </c>
      <c r="C4899" s="31" t="s">
        <v>10961</v>
      </c>
      <c r="E4899" s="31" t="s">
        <v>9796</v>
      </c>
      <c r="F4899" s="33">
        <v>31.9</v>
      </c>
    </row>
    <row r="4900" spans="1:6">
      <c r="A4900" s="32">
        <v>297</v>
      </c>
      <c r="B4900" s="31" t="s">
        <v>4360</v>
      </c>
      <c r="C4900" s="31" t="s">
        <v>10961</v>
      </c>
      <c r="E4900" s="31" t="s">
        <v>9797</v>
      </c>
      <c r="F4900" s="33">
        <v>31.7</v>
      </c>
    </row>
    <row r="4901" spans="1:6">
      <c r="A4901" s="32">
        <v>297</v>
      </c>
      <c r="B4901" s="31" t="s">
        <v>4361</v>
      </c>
      <c r="C4901" s="31" t="s">
        <v>10961</v>
      </c>
      <c r="E4901" s="31" t="s">
        <v>9798</v>
      </c>
      <c r="F4901" s="33">
        <v>25.5</v>
      </c>
    </row>
    <row r="4902" spans="1:6">
      <c r="A4902" s="32">
        <v>297</v>
      </c>
      <c r="B4902" s="31" t="s">
        <v>4362</v>
      </c>
      <c r="C4902" s="31" t="s">
        <v>10961</v>
      </c>
      <c r="E4902" s="31" t="s">
        <v>9799</v>
      </c>
      <c r="F4902" s="33">
        <v>2.19</v>
      </c>
    </row>
    <row r="4903" spans="1:6">
      <c r="A4903" s="32">
        <v>298</v>
      </c>
      <c r="B4903" s="31" t="s">
        <v>4363</v>
      </c>
      <c r="C4903" s="31" t="s">
        <v>10961</v>
      </c>
      <c r="E4903" s="31" t="s">
        <v>9800</v>
      </c>
      <c r="F4903" s="33">
        <v>30</v>
      </c>
    </row>
    <row r="4904" spans="1:6">
      <c r="A4904" s="32">
        <v>298</v>
      </c>
      <c r="B4904" s="31" t="s">
        <v>4364</v>
      </c>
      <c r="C4904" s="31" t="s">
        <v>10961</v>
      </c>
      <c r="E4904" s="31" t="s">
        <v>9801</v>
      </c>
      <c r="F4904" s="33">
        <v>2.56</v>
      </c>
    </row>
    <row r="4905" spans="1:6">
      <c r="A4905" s="32">
        <v>298</v>
      </c>
      <c r="B4905" s="31" t="s">
        <v>4365</v>
      </c>
      <c r="C4905" s="31" t="s">
        <v>10961</v>
      </c>
      <c r="E4905" s="31" t="s">
        <v>9802</v>
      </c>
      <c r="F4905" s="33">
        <v>3.89</v>
      </c>
    </row>
    <row r="4906" spans="1:6">
      <c r="A4906" s="32">
        <v>298</v>
      </c>
      <c r="B4906" s="31" t="s">
        <v>4366</v>
      </c>
      <c r="C4906" s="31" t="s">
        <v>10961</v>
      </c>
      <c r="E4906" s="31" t="s">
        <v>9803</v>
      </c>
      <c r="F4906" s="33">
        <v>409</v>
      </c>
    </row>
    <row r="4907" spans="1:6">
      <c r="A4907" s="32">
        <v>298</v>
      </c>
      <c r="B4907" s="31" t="s">
        <v>4367</v>
      </c>
      <c r="C4907" s="31" t="s">
        <v>10961</v>
      </c>
      <c r="E4907" s="31" t="s">
        <v>9804</v>
      </c>
      <c r="F4907" s="33">
        <v>29.6</v>
      </c>
    </row>
    <row r="4908" spans="1:6">
      <c r="A4908" s="32">
        <v>298</v>
      </c>
      <c r="B4908" s="31" t="s">
        <v>4368</v>
      </c>
      <c r="C4908" s="31" t="s">
        <v>10961</v>
      </c>
      <c r="E4908" s="31" t="s">
        <v>9805</v>
      </c>
      <c r="F4908" s="33">
        <v>113</v>
      </c>
    </row>
    <row r="4909" spans="1:6">
      <c r="A4909" s="32">
        <v>298</v>
      </c>
      <c r="B4909" s="31" t="s">
        <v>4369</v>
      </c>
      <c r="C4909" s="31" t="s">
        <v>10961</v>
      </c>
      <c r="E4909" s="31" t="s">
        <v>9806</v>
      </c>
      <c r="F4909" s="33">
        <v>51.5</v>
      </c>
    </row>
    <row r="4910" spans="1:6">
      <c r="A4910" s="32">
        <v>298</v>
      </c>
      <c r="B4910" s="31" t="s">
        <v>4370</v>
      </c>
      <c r="C4910" s="31" t="s">
        <v>10961</v>
      </c>
      <c r="E4910" s="31" t="s">
        <v>9807</v>
      </c>
      <c r="F4910" s="33">
        <v>110</v>
      </c>
    </row>
    <row r="4911" spans="1:6">
      <c r="A4911" s="32">
        <v>298</v>
      </c>
      <c r="B4911" s="31" t="s">
        <v>4371</v>
      </c>
      <c r="C4911" s="31" t="s">
        <v>10961</v>
      </c>
      <c r="E4911" s="31" t="s">
        <v>9808</v>
      </c>
      <c r="F4911" s="33">
        <v>15.3</v>
      </c>
    </row>
    <row r="4912" spans="1:6">
      <c r="A4912" s="32">
        <v>299</v>
      </c>
      <c r="B4912" s="31" t="s">
        <v>4372</v>
      </c>
      <c r="C4912" s="31" t="s">
        <v>10961</v>
      </c>
      <c r="E4912" s="31" t="s">
        <v>9809</v>
      </c>
      <c r="F4912" s="33">
        <v>37.299999999999997</v>
      </c>
    </row>
    <row r="4913" spans="1:6">
      <c r="A4913" s="32">
        <v>299</v>
      </c>
      <c r="B4913" s="31" t="s">
        <v>4373</v>
      </c>
      <c r="C4913" s="31" t="s">
        <v>10961</v>
      </c>
      <c r="E4913" s="31" t="s">
        <v>9810</v>
      </c>
      <c r="F4913" s="33">
        <v>7.12</v>
      </c>
    </row>
    <row r="4914" spans="1:6">
      <c r="A4914" s="32">
        <v>299</v>
      </c>
      <c r="B4914" s="31" t="s">
        <v>4374</v>
      </c>
      <c r="C4914" s="31" t="s">
        <v>10961</v>
      </c>
      <c r="E4914" s="31" t="s">
        <v>9811</v>
      </c>
      <c r="F4914" s="33">
        <v>41.5</v>
      </c>
    </row>
    <row r="4915" spans="1:6">
      <c r="A4915" s="32">
        <v>299</v>
      </c>
      <c r="B4915" s="31" t="s">
        <v>4375</v>
      </c>
      <c r="C4915" s="31" t="s">
        <v>10961</v>
      </c>
      <c r="E4915" s="31" t="s">
        <v>13293</v>
      </c>
      <c r="F4915" s="33">
        <v>1.2</v>
      </c>
    </row>
    <row r="4916" spans="1:6">
      <c r="A4916" s="32">
        <v>299</v>
      </c>
      <c r="B4916" s="31" t="s">
        <v>4376</v>
      </c>
      <c r="C4916" s="31" t="s">
        <v>10961</v>
      </c>
      <c r="E4916" s="31" t="s">
        <v>13294</v>
      </c>
      <c r="F4916" s="33">
        <v>0.43</v>
      </c>
    </row>
    <row r="4917" spans="1:6">
      <c r="A4917" s="32">
        <v>299</v>
      </c>
      <c r="B4917" s="31" t="s">
        <v>4377</v>
      </c>
      <c r="C4917" s="31" t="s">
        <v>10961</v>
      </c>
      <c r="E4917" s="31" t="s">
        <v>9812</v>
      </c>
      <c r="F4917" s="33">
        <v>7.31</v>
      </c>
    </row>
    <row r="4918" spans="1:6">
      <c r="A4918" s="32">
        <v>299</v>
      </c>
      <c r="B4918" s="31" t="s">
        <v>4378</v>
      </c>
      <c r="C4918" s="31" t="s">
        <v>10961</v>
      </c>
      <c r="E4918" s="31" t="s">
        <v>9813</v>
      </c>
      <c r="F4918" s="33">
        <v>131</v>
      </c>
    </row>
    <row r="4919" spans="1:6">
      <c r="A4919" s="32">
        <v>299</v>
      </c>
      <c r="B4919" s="31" t="s">
        <v>4379</v>
      </c>
      <c r="C4919" s="31" t="s">
        <v>10961</v>
      </c>
      <c r="E4919" s="31" t="s">
        <v>9814</v>
      </c>
      <c r="F4919" s="33">
        <v>394</v>
      </c>
    </row>
    <row r="4920" spans="1:6">
      <c r="A4920" s="32">
        <v>299</v>
      </c>
      <c r="B4920" s="31" t="s">
        <v>4380</v>
      </c>
      <c r="C4920" s="31" t="s">
        <v>10961</v>
      </c>
      <c r="E4920" s="31" t="s">
        <v>9815</v>
      </c>
      <c r="F4920" s="33">
        <v>743</v>
      </c>
    </row>
    <row r="4921" spans="1:6">
      <c r="A4921" s="32">
        <v>299</v>
      </c>
      <c r="B4921" s="31" t="s">
        <v>4381</v>
      </c>
      <c r="C4921" s="31" t="s">
        <v>10961</v>
      </c>
      <c r="E4921" s="31" t="s">
        <v>9816</v>
      </c>
      <c r="F4921" s="33">
        <v>37.299999999999997</v>
      </c>
    </row>
    <row r="4922" spans="1:6">
      <c r="A4922" s="32">
        <v>299</v>
      </c>
      <c r="B4922" s="31" t="s">
        <v>4382</v>
      </c>
      <c r="C4922" s="31" t="s">
        <v>10961</v>
      </c>
      <c r="E4922" s="31" t="s">
        <v>9817</v>
      </c>
      <c r="F4922" s="33">
        <v>375</v>
      </c>
    </row>
    <row r="4923" spans="1:6">
      <c r="A4923" s="32">
        <v>299</v>
      </c>
      <c r="B4923" s="31" t="s">
        <v>4383</v>
      </c>
      <c r="C4923" s="31" t="s">
        <v>10961</v>
      </c>
      <c r="E4923" s="31" t="s">
        <v>9818</v>
      </c>
      <c r="F4923" s="33">
        <v>634</v>
      </c>
    </row>
    <row r="4924" spans="1:6">
      <c r="A4924" s="32">
        <v>299</v>
      </c>
      <c r="B4924" s="31" t="s">
        <v>4384</v>
      </c>
      <c r="C4924" s="31" t="s">
        <v>10961</v>
      </c>
      <c r="E4924" s="31" t="s">
        <v>9819</v>
      </c>
      <c r="F4924" s="33">
        <v>1587</v>
      </c>
    </row>
    <row r="4925" spans="1:6">
      <c r="A4925" s="32">
        <v>249</v>
      </c>
      <c r="B4925" s="31" t="s">
        <v>4385</v>
      </c>
      <c r="C4925" s="31" t="s">
        <v>10962</v>
      </c>
      <c r="E4925" s="31" t="s">
        <v>9820</v>
      </c>
      <c r="F4925" s="33">
        <v>371</v>
      </c>
    </row>
    <row r="4926" spans="1:6">
      <c r="A4926" s="32">
        <v>249</v>
      </c>
      <c r="B4926" s="31" t="s">
        <v>4386</v>
      </c>
      <c r="C4926" s="31" t="s">
        <v>10962</v>
      </c>
      <c r="E4926" s="31" t="s">
        <v>9821</v>
      </c>
      <c r="F4926" s="33">
        <v>434</v>
      </c>
    </row>
    <row r="4927" spans="1:6">
      <c r="A4927" s="32">
        <v>249</v>
      </c>
      <c r="B4927" s="31" t="s">
        <v>4387</v>
      </c>
      <c r="C4927" s="31" t="s">
        <v>10962</v>
      </c>
      <c r="E4927" s="31" t="s">
        <v>9822</v>
      </c>
      <c r="F4927" s="33">
        <v>512</v>
      </c>
    </row>
    <row r="4928" spans="1:6">
      <c r="A4928" s="32">
        <v>249</v>
      </c>
      <c r="B4928" s="31" t="s">
        <v>4388</v>
      </c>
      <c r="C4928" s="31" t="s">
        <v>10962</v>
      </c>
      <c r="E4928" s="31" t="s">
        <v>9823</v>
      </c>
      <c r="F4928" s="33">
        <v>513</v>
      </c>
    </row>
    <row r="4929" spans="1:6">
      <c r="A4929" s="32">
        <v>249</v>
      </c>
      <c r="B4929" s="31" t="s">
        <v>4389</v>
      </c>
      <c r="C4929" s="31" t="s">
        <v>10962</v>
      </c>
      <c r="E4929" s="31" t="s">
        <v>9824</v>
      </c>
      <c r="F4929" s="33">
        <v>593</v>
      </c>
    </row>
    <row r="4930" spans="1:6">
      <c r="A4930" s="32">
        <v>249</v>
      </c>
      <c r="B4930" s="31" t="s">
        <v>4390</v>
      </c>
      <c r="C4930" s="31" t="s">
        <v>10962</v>
      </c>
      <c r="E4930" s="31" t="s">
        <v>9825</v>
      </c>
      <c r="F4930" s="33">
        <v>667</v>
      </c>
    </row>
    <row r="4931" spans="1:6">
      <c r="A4931" s="32">
        <v>249</v>
      </c>
      <c r="B4931" s="31" t="s">
        <v>4391</v>
      </c>
      <c r="C4931" s="31" t="s">
        <v>10962</v>
      </c>
      <c r="E4931" s="31" t="s">
        <v>9826</v>
      </c>
      <c r="F4931" s="33">
        <v>720</v>
      </c>
    </row>
    <row r="4932" spans="1:6">
      <c r="A4932" s="32">
        <v>249</v>
      </c>
      <c r="B4932" s="31" t="s">
        <v>4392</v>
      </c>
      <c r="C4932" s="31" t="s">
        <v>10962</v>
      </c>
      <c r="E4932" s="31" t="s">
        <v>9827</v>
      </c>
      <c r="F4932" s="33">
        <v>296</v>
      </c>
    </row>
    <row r="4933" spans="1:6">
      <c r="A4933" s="32">
        <v>249</v>
      </c>
      <c r="B4933" s="31" t="s">
        <v>4393</v>
      </c>
      <c r="C4933" s="31" t="s">
        <v>10962</v>
      </c>
      <c r="E4933" s="31" t="s">
        <v>9828</v>
      </c>
      <c r="F4933" s="33">
        <v>347</v>
      </c>
    </row>
    <row r="4934" spans="1:6">
      <c r="A4934" s="32">
        <v>250</v>
      </c>
      <c r="B4934" s="31" t="s">
        <v>4394</v>
      </c>
      <c r="C4934" s="31" t="s">
        <v>10962</v>
      </c>
      <c r="E4934" s="31" t="s">
        <v>9829</v>
      </c>
      <c r="F4934" s="33">
        <v>396</v>
      </c>
    </row>
    <row r="4935" spans="1:6">
      <c r="A4935" s="32">
        <v>250</v>
      </c>
      <c r="B4935" s="31" t="s">
        <v>4395</v>
      </c>
      <c r="C4935" s="31" t="s">
        <v>10962</v>
      </c>
      <c r="E4935" s="31" t="s">
        <v>9830</v>
      </c>
      <c r="F4935" s="33">
        <v>444</v>
      </c>
    </row>
    <row r="4936" spans="1:6">
      <c r="A4936" s="32">
        <v>250</v>
      </c>
      <c r="B4936" s="31" t="s">
        <v>4396</v>
      </c>
      <c r="C4936" s="31" t="s">
        <v>10962</v>
      </c>
      <c r="E4936" s="31" t="s">
        <v>9831</v>
      </c>
      <c r="F4936" s="33">
        <v>514</v>
      </c>
    </row>
    <row r="4937" spans="1:6">
      <c r="A4937" s="32">
        <v>250</v>
      </c>
      <c r="B4937" s="31" t="s">
        <v>4397</v>
      </c>
      <c r="C4937" s="31" t="s">
        <v>10962</v>
      </c>
      <c r="E4937" s="31" t="s">
        <v>9832</v>
      </c>
      <c r="F4937" s="33">
        <v>657</v>
      </c>
    </row>
    <row r="4938" spans="1:6">
      <c r="A4938" s="32">
        <v>250</v>
      </c>
      <c r="B4938" s="31" t="s">
        <v>4398</v>
      </c>
      <c r="C4938" s="31" t="s">
        <v>10962</v>
      </c>
      <c r="E4938" s="31" t="s">
        <v>9833</v>
      </c>
      <c r="F4938" s="33">
        <v>435</v>
      </c>
    </row>
    <row r="4939" spans="1:6">
      <c r="A4939" s="32">
        <v>250</v>
      </c>
      <c r="B4939" s="31" t="s">
        <v>4399</v>
      </c>
      <c r="C4939" s="31" t="s">
        <v>10962</v>
      </c>
      <c r="E4939" s="31" t="s">
        <v>9834</v>
      </c>
      <c r="F4939" s="33">
        <v>483</v>
      </c>
    </row>
    <row r="4940" spans="1:6">
      <c r="A4940" s="32">
        <v>251</v>
      </c>
      <c r="B4940" s="31" t="s">
        <v>4400</v>
      </c>
      <c r="C4940" s="31" t="s">
        <v>10962</v>
      </c>
      <c r="E4940" s="31" t="s">
        <v>9835</v>
      </c>
      <c r="F4940" s="33">
        <v>534</v>
      </c>
    </row>
    <row r="4941" spans="1:6">
      <c r="A4941" s="32">
        <v>251</v>
      </c>
      <c r="B4941" s="31" t="s">
        <v>4401</v>
      </c>
      <c r="C4941" s="31" t="s">
        <v>10962</v>
      </c>
      <c r="E4941" s="31" t="s">
        <v>9836</v>
      </c>
      <c r="F4941" s="33">
        <v>605</v>
      </c>
    </row>
    <row r="4942" spans="1:6">
      <c r="A4942" s="32">
        <v>251</v>
      </c>
      <c r="B4942" s="31" t="s">
        <v>4402</v>
      </c>
      <c r="C4942" s="31" t="s">
        <v>10962</v>
      </c>
      <c r="E4942" s="31" t="s">
        <v>9837</v>
      </c>
      <c r="F4942" s="33">
        <v>653</v>
      </c>
    </row>
    <row r="4943" spans="1:6">
      <c r="A4943" s="32">
        <v>251</v>
      </c>
      <c r="B4943" s="31" t="s">
        <v>4403</v>
      </c>
      <c r="C4943" s="31" t="s">
        <v>10962</v>
      </c>
      <c r="E4943" s="31" t="s">
        <v>9838</v>
      </c>
      <c r="F4943" s="33">
        <v>757</v>
      </c>
    </row>
    <row r="4944" spans="1:6">
      <c r="A4944" s="32">
        <v>250</v>
      </c>
      <c r="B4944" s="31" t="s">
        <v>4404</v>
      </c>
      <c r="C4944" s="31" t="s">
        <v>10962</v>
      </c>
      <c r="E4944" s="31" t="s">
        <v>9839</v>
      </c>
      <c r="F4944" s="33">
        <v>513</v>
      </c>
    </row>
    <row r="4945" spans="1:6">
      <c r="A4945" s="32">
        <v>250</v>
      </c>
      <c r="B4945" s="31" t="s">
        <v>4405</v>
      </c>
      <c r="C4945" s="31" t="s">
        <v>10962</v>
      </c>
      <c r="E4945" s="31" t="s">
        <v>9840</v>
      </c>
      <c r="F4945" s="33">
        <v>588</v>
      </c>
    </row>
    <row r="4946" spans="1:6">
      <c r="A4946" s="32">
        <v>250</v>
      </c>
      <c r="B4946" s="31" t="s">
        <v>4406</v>
      </c>
      <c r="C4946" s="31" t="s">
        <v>10962</v>
      </c>
      <c r="E4946" s="31" t="s">
        <v>9841</v>
      </c>
      <c r="F4946" s="33">
        <v>713</v>
      </c>
    </row>
    <row r="4947" spans="1:6">
      <c r="A4947" s="32">
        <v>251</v>
      </c>
      <c r="B4947" s="31" t="s">
        <v>4407</v>
      </c>
      <c r="C4947" s="31" t="s">
        <v>10962</v>
      </c>
      <c r="E4947" s="31" t="s">
        <v>9842</v>
      </c>
      <c r="F4947" s="33">
        <v>457</v>
      </c>
    </row>
    <row r="4948" spans="1:6">
      <c r="A4948" s="32">
        <v>251</v>
      </c>
      <c r="B4948" s="31" t="s">
        <v>4408</v>
      </c>
      <c r="C4948" s="31" t="s">
        <v>10962</v>
      </c>
      <c r="E4948" s="31" t="s">
        <v>9843</v>
      </c>
      <c r="F4948" s="33">
        <v>482</v>
      </c>
    </row>
    <row r="4949" spans="1:6">
      <c r="A4949" s="32">
        <v>251</v>
      </c>
      <c r="B4949" s="31" t="s">
        <v>4409</v>
      </c>
      <c r="C4949" s="31" t="s">
        <v>10962</v>
      </c>
      <c r="E4949" s="31" t="s">
        <v>9844</v>
      </c>
      <c r="F4949" s="33">
        <v>403</v>
      </c>
    </row>
    <row r="4950" spans="1:6">
      <c r="A4950" s="32">
        <v>251</v>
      </c>
      <c r="B4950" s="31" t="s">
        <v>4410</v>
      </c>
      <c r="C4950" s="31" t="s">
        <v>10962</v>
      </c>
      <c r="E4950" s="31" t="s">
        <v>9845</v>
      </c>
      <c r="F4950" s="33">
        <v>313</v>
      </c>
    </row>
    <row r="4951" spans="1:6">
      <c r="A4951" s="32">
        <v>251</v>
      </c>
      <c r="B4951" s="31" t="s">
        <v>4411</v>
      </c>
      <c r="C4951" s="31" t="s">
        <v>10962</v>
      </c>
      <c r="E4951" s="31" t="s">
        <v>9846</v>
      </c>
      <c r="F4951" s="33">
        <v>469</v>
      </c>
    </row>
    <row r="4952" spans="1:6">
      <c r="A4952" s="32">
        <v>252</v>
      </c>
      <c r="B4952" s="31" t="s">
        <v>4412</v>
      </c>
      <c r="C4952" s="31" t="s">
        <v>10962</v>
      </c>
      <c r="E4952" s="31" t="s">
        <v>9847</v>
      </c>
      <c r="F4952" s="33">
        <v>631</v>
      </c>
    </row>
    <row r="4953" spans="1:6">
      <c r="A4953" s="32">
        <v>252</v>
      </c>
      <c r="B4953" s="31" t="s">
        <v>4413</v>
      </c>
      <c r="C4953" s="31" t="s">
        <v>10962</v>
      </c>
      <c r="E4953" s="31" t="s">
        <v>9848</v>
      </c>
      <c r="F4953" s="33">
        <v>622</v>
      </c>
    </row>
    <row r="4954" spans="1:6">
      <c r="A4954" s="32">
        <v>252</v>
      </c>
      <c r="B4954" s="31" t="s">
        <v>4414</v>
      </c>
      <c r="C4954" s="31" t="s">
        <v>10962</v>
      </c>
      <c r="E4954" s="31" t="s">
        <v>9849</v>
      </c>
      <c r="F4954" s="33">
        <v>47.4</v>
      </c>
    </row>
    <row r="4955" spans="1:6">
      <c r="A4955" s="32">
        <v>252</v>
      </c>
      <c r="B4955" s="31" t="s">
        <v>4415</v>
      </c>
      <c r="C4955" s="31" t="s">
        <v>10962</v>
      </c>
      <c r="E4955" s="31" t="s">
        <v>9850</v>
      </c>
      <c r="F4955" s="33">
        <v>57</v>
      </c>
    </row>
    <row r="4956" spans="1:6">
      <c r="A4956" s="32">
        <v>252</v>
      </c>
      <c r="B4956" s="31" t="s">
        <v>4416</v>
      </c>
      <c r="C4956" s="31" t="s">
        <v>10962</v>
      </c>
      <c r="E4956" s="31" t="s">
        <v>9851</v>
      </c>
      <c r="F4956" s="33">
        <v>245</v>
      </c>
    </row>
    <row r="4957" spans="1:6">
      <c r="A4957" s="32">
        <v>252</v>
      </c>
      <c r="B4957" s="31" t="s">
        <v>4417</v>
      </c>
      <c r="C4957" s="31" t="s">
        <v>10962</v>
      </c>
      <c r="E4957" s="31" t="s">
        <v>9852</v>
      </c>
      <c r="F4957" s="33">
        <v>274</v>
      </c>
    </row>
    <row r="4958" spans="1:6">
      <c r="A4958" s="32">
        <v>252</v>
      </c>
      <c r="B4958" s="31" t="s">
        <v>4418</v>
      </c>
      <c r="C4958" s="31" t="s">
        <v>10962</v>
      </c>
      <c r="E4958" s="31" t="s">
        <v>9853</v>
      </c>
      <c r="F4958" s="33">
        <v>338</v>
      </c>
    </row>
    <row r="4959" spans="1:6">
      <c r="A4959" s="32">
        <v>252</v>
      </c>
      <c r="B4959" s="31" t="s">
        <v>4419</v>
      </c>
      <c r="C4959" s="31" t="s">
        <v>10962</v>
      </c>
      <c r="E4959" s="31" t="s">
        <v>9854</v>
      </c>
      <c r="F4959" s="33">
        <v>267</v>
      </c>
    </row>
    <row r="4960" spans="1:6">
      <c r="A4960" s="32">
        <v>252</v>
      </c>
      <c r="B4960" s="31" t="s">
        <v>4420</v>
      </c>
      <c r="C4960" s="31" t="s">
        <v>10962</v>
      </c>
      <c r="E4960" s="31" t="s">
        <v>9855</v>
      </c>
      <c r="F4960" s="33">
        <v>296</v>
      </c>
    </row>
    <row r="4961" spans="1:6">
      <c r="A4961" s="32">
        <v>252</v>
      </c>
      <c r="B4961" s="31" t="s">
        <v>4421</v>
      </c>
      <c r="C4961" s="31" t="s">
        <v>10962</v>
      </c>
      <c r="E4961" s="31" t="s">
        <v>9856</v>
      </c>
      <c r="F4961" s="33">
        <v>352</v>
      </c>
    </row>
    <row r="4962" spans="1:6">
      <c r="A4962" s="32">
        <v>253</v>
      </c>
      <c r="B4962" s="31" t="s">
        <v>4422</v>
      </c>
      <c r="C4962" s="31" t="s">
        <v>10962</v>
      </c>
      <c r="E4962" s="31" t="s">
        <v>9857</v>
      </c>
      <c r="F4962" s="33">
        <v>268</v>
      </c>
    </row>
    <row r="4963" spans="1:6">
      <c r="A4963" s="32">
        <v>253</v>
      </c>
      <c r="B4963" s="31" t="s">
        <v>4423</v>
      </c>
      <c r="C4963" s="31" t="s">
        <v>10962</v>
      </c>
      <c r="E4963" s="31" t="s">
        <v>9858</v>
      </c>
      <c r="F4963" s="33">
        <v>265</v>
      </c>
    </row>
    <row r="4964" spans="1:6">
      <c r="A4964" s="32">
        <v>253</v>
      </c>
      <c r="B4964" s="31" t="s">
        <v>4424</v>
      </c>
      <c r="C4964" s="31" t="s">
        <v>10962</v>
      </c>
      <c r="E4964" s="31" t="s">
        <v>9859</v>
      </c>
      <c r="F4964" s="33">
        <v>319</v>
      </c>
    </row>
    <row r="4965" spans="1:6">
      <c r="A4965" s="32">
        <v>253</v>
      </c>
      <c r="B4965" s="31" t="s">
        <v>4425</v>
      </c>
      <c r="C4965" s="31" t="s">
        <v>10962</v>
      </c>
      <c r="E4965" s="31" t="s">
        <v>9860</v>
      </c>
      <c r="F4965" s="33">
        <v>419</v>
      </c>
    </row>
    <row r="4966" spans="1:6">
      <c r="A4966" s="32">
        <v>253</v>
      </c>
      <c r="B4966" s="31" t="s">
        <v>4426</v>
      </c>
      <c r="C4966" s="31" t="s">
        <v>10962</v>
      </c>
      <c r="E4966" s="31" t="s">
        <v>9861</v>
      </c>
      <c r="F4966" s="33">
        <v>312</v>
      </c>
    </row>
    <row r="4967" spans="1:6">
      <c r="A4967" s="32">
        <v>253</v>
      </c>
      <c r="B4967" s="31" t="s">
        <v>4427</v>
      </c>
      <c r="C4967" s="31" t="s">
        <v>10962</v>
      </c>
      <c r="E4967" s="31" t="s">
        <v>9862</v>
      </c>
      <c r="F4967" s="33">
        <v>337</v>
      </c>
    </row>
    <row r="4968" spans="1:6">
      <c r="A4968" s="32">
        <v>253</v>
      </c>
      <c r="B4968" s="31" t="s">
        <v>4428</v>
      </c>
      <c r="C4968" s="31" t="s">
        <v>10962</v>
      </c>
      <c r="E4968" s="31" t="s">
        <v>9863</v>
      </c>
      <c r="F4968" s="33">
        <v>389</v>
      </c>
    </row>
    <row r="4969" spans="1:6">
      <c r="A4969" s="32">
        <v>253</v>
      </c>
      <c r="B4969" s="31" t="s">
        <v>4429</v>
      </c>
      <c r="C4969" s="31" t="s">
        <v>10962</v>
      </c>
      <c r="E4969" s="31" t="s">
        <v>9864</v>
      </c>
      <c r="F4969" s="33">
        <v>51.5</v>
      </c>
    </row>
    <row r="4970" spans="1:6">
      <c r="A4970" s="32">
        <v>253</v>
      </c>
      <c r="B4970" s="31" t="s">
        <v>4430</v>
      </c>
      <c r="C4970" s="31" t="s">
        <v>10962</v>
      </c>
      <c r="E4970" s="31" t="s">
        <v>9865</v>
      </c>
      <c r="F4970" s="33">
        <v>85</v>
      </c>
    </row>
    <row r="4971" spans="1:6">
      <c r="A4971" s="32">
        <v>254</v>
      </c>
      <c r="B4971" s="31" t="s">
        <v>4431</v>
      </c>
      <c r="C4971" s="31" t="s">
        <v>10962</v>
      </c>
      <c r="E4971" s="31" t="s">
        <v>9866</v>
      </c>
      <c r="F4971" s="33">
        <v>122</v>
      </c>
    </row>
    <row r="4972" spans="1:6">
      <c r="A4972" s="32">
        <v>254</v>
      </c>
      <c r="B4972" s="31" t="s">
        <v>4432</v>
      </c>
      <c r="C4972" s="31" t="s">
        <v>10962</v>
      </c>
      <c r="E4972" s="31" t="s">
        <v>9867</v>
      </c>
      <c r="F4972" s="33">
        <v>76</v>
      </c>
    </row>
    <row r="4973" spans="1:6">
      <c r="A4973" s="32">
        <v>253</v>
      </c>
      <c r="B4973" s="31" t="s">
        <v>4433</v>
      </c>
      <c r="C4973" s="31" t="s">
        <v>10962</v>
      </c>
      <c r="E4973" s="31" t="s">
        <v>9868</v>
      </c>
      <c r="F4973" s="33">
        <v>181</v>
      </c>
    </row>
    <row r="4974" spans="1:6">
      <c r="A4974" s="32">
        <v>253</v>
      </c>
      <c r="B4974" s="31" t="s">
        <v>4434</v>
      </c>
      <c r="C4974" s="31" t="s">
        <v>10962</v>
      </c>
      <c r="E4974" s="31" t="s">
        <v>9869</v>
      </c>
      <c r="F4974" s="33">
        <v>29.3</v>
      </c>
    </row>
    <row r="4975" spans="1:6">
      <c r="A4975" s="32">
        <v>253</v>
      </c>
      <c r="B4975" s="31" t="s">
        <v>4435</v>
      </c>
      <c r="C4975" s="31" t="s">
        <v>10962</v>
      </c>
      <c r="E4975" s="31" t="s">
        <v>9870</v>
      </c>
      <c r="F4975" s="33">
        <v>31.6</v>
      </c>
    </row>
    <row r="4976" spans="1:6">
      <c r="A4976" s="32">
        <v>254</v>
      </c>
      <c r="B4976" s="31" t="s">
        <v>4436</v>
      </c>
      <c r="C4976" s="31" t="s">
        <v>10962</v>
      </c>
      <c r="E4976" s="31" t="s">
        <v>9871</v>
      </c>
      <c r="F4976" s="33">
        <v>68.5</v>
      </c>
    </row>
    <row r="4977" spans="1:6">
      <c r="A4977" s="32">
        <v>254</v>
      </c>
      <c r="B4977" s="31" t="s">
        <v>4437</v>
      </c>
      <c r="C4977" s="31" t="s">
        <v>10962</v>
      </c>
      <c r="E4977" s="31" t="s">
        <v>9872</v>
      </c>
      <c r="F4977" s="33">
        <v>14.4</v>
      </c>
    </row>
    <row r="4978" spans="1:6">
      <c r="A4978" s="32">
        <v>254</v>
      </c>
      <c r="B4978" s="31" t="s">
        <v>4438</v>
      </c>
      <c r="C4978" s="31" t="s">
        <v>10962</v>
      </c>
      <c r="E4978" s="31" t="s">
        <v>9873</v>
      </c>
      <c r="F4978" s="33">
        <v>7.66</v>
      </c>
    </row>
    <row r="4979" spans="1:6">
      <c r="A4979" s="32">
        <v>254</v>
      </c>
      <c r="B4979" s="31" t="s">
        <v>4439</v>
      </c>
      <c r="C4979" s="31" t="s">
        <v>10962</v>
      </c>
      <c r="E4979" s="31" t="s">
        <v>9874</v>
      </c>
      <c r="F4979" s="33">
        <v>210</v>
      </c>
    </row>
    <row r="4980" spans="1:6">
      <c r="A4980" s="32">
        <v>254</v>
      </c>
      <c r="B4980" s="31" t="s">
        <v>4440</v>
      </c>
      <c r="C4980" s="31" t="s">
        <v>10962</v>
      </c>
      <c r="E4980" s="31" t="s">
        <v>9875</v>
      </c>
      <c r="F4980" s="33">
        <v>259</v>
      </c>
    </row>
    <row r="4981" spans="1:6">
      <c r="A4981" s="32">
        <v>254</v>
      </c>
      <c r="B4981" s="31" t="s">
        <v>4441</v>
      </c>
      <c r="C4981" s="31" t="s">
        <v>10962</v>
      </c>
      <c r="E4981" s="31" t="s">
        <v>9876</v>
      </c>
      <c r="F4981" s="33">
        <v>174</v>
      </c>
    </row>
    <row r="4982" spans="1:6">
      <c r="A4982" s="32">
        <v>254</v>
      </c>
      <c r="B4982" s="31" t="s">
        <v>4442</v>
      </c>
      <c r="C4982" s="31" t="s">
        <v>10962</v>
      </c>
      <c r="E4982" s="31" t="s">
        <v>9877</v>
      </c>
      <c r="F4982" s="33">
        <v>83.5</v>
      </c>
    </row>
    <row r="4983" spans="1:6">
      <c r="A4983" s="32">
        <v>254</v>
      </c>
      <c r="B4983" s="31" t="s">
        <v>4443</v>
      </c>
      <c r="C4983" s="31" t="s">
        <v>10962</v>
      </c>
      <c r="E4983" s="31" t="s">
        <v>9878</v>
      </c>
      <c r="F4983" s="33">
        <v>28.8</v>
      </c>
    </row>
    <row r="4984" spans="1:6">
      <c r="A4984" s="32">
        <v>254</v>
      </c>
      <c r="B4984" s="31" t="s">
        <v>4444</v>
      </c>
      <c r="C4984" s="31" t="s">
        <v>10962</v>
      </c>
      <c r="E4984" s="31" t="s">
        <v>9879</v>
      </c>
      <c r="F4984" s="33">
        <v>31.6</v>
      </c>
    </row>
    <row r="4985" spans="1:6">
      <c r="A4985" s="32">
        <v>254</v>
      </c>
      <c r="B4985" s="31" t="s">
        <v>4445</v>
      </c>
      <c r="C4985" s="31" t="s">
        <v>10962</v>
      </c>
      <c r="E4985" s="31" t="s">
        <v>9880</v>
      </c>
      <c r="F4985" s="33">
        <v>26.9</v>
      </c>
    </row>
    <row r="4986" spans="1:6">
      <c r="A4986" s="32">
        <v>255</v>
      </c>
      <c r="B4986" s="31" t="s">
        <v>4446</v>
      </c>
      <c r="C4986" s="31" t="s">
        <v>10962</v>
      </c>
      <c r="E4986" s="31" t="s">
        <v>9881</v>
      </c>
      <c r="F4986" s="33">
        <v>239</v>
      </c>
    </row>
    <row r="4987" spans="1:6">
      <c r="A4987" s="32">
        <v>255</v>
      </c>
      <c r="B4987" s="31" t="s">
        <v>4447</v>
      </c>
      <c r="C4987" s="31" t="s">
        <v>10962</v>
      </c>
      <c r="E4987" s="31" t="s">
        <v>9882</v>
      </c>
      <c r="F4987" s="33">
        <v>555</v>
      </c>
    </row>
    <row r="4988" spans="1:6">
      <c r="A4988" s="32">
        <v>255</v>
      </c>
      <c r="B4988" s="31" t="s">
        <v>4448</v>
      </c>
      <c r="C4988" s="31" t="s">
        <v>10962</v>
      </c>
      <c r="E4988" s="31" t="s">
        <v>9883</v>
      </c>
      <c r="F4988" s="33">
        <v>544</v>
      </c>
    </row>
    <row r="4989" spans="1:6">
      <c r="A4989" s="32">
        <v>255</v>
      </c>
      <c r="B4989" s="31" t="s">
        <v>4449</v>
      </c>
      <c r="C4989" s="31" t="s">
        <v>10962</v>
      </c>
      <c r="E4989" s="31" t="s">
        <v>9884</v>
      </c>
      <c r="F4989" s="33">
        <v>498</v>
      </c>
    </row>
    <row r="4990" spans="1:6">
      <c r="A4990" s="32">
        <v>255</v>
      </c>
      <c r="B4990" s="31" t="s">
        <v>4450</v>
      </c>
      <c r="C4990" s="31" t="s">
        <v>10962</v>
      </c>
      <c r="E4990" s="31" t="s">
        <v>9885</v>
      </c>
      <c r="F4990" s="33">
        <v>633</v>
      </c>
    </row>
    <row r="4991" spans="1:6">
      <c r="A4991" s="32">
        <v>255</v>
      </c>
      <c r="B4991" s="31" t="s">
        <v>4451</v>
      </c>
      <c r="C4991" s="31" t="s">
        <v>10962</v>
      </c>
      <c r="E4991" s="31" t="s">
        <v>9886</v>
      </c>
      <c r="F4991" s="33">
        <v>39.9</v>
      </c>
    </row>
    <row r="4992" spans="1:6">
      <c r="A4992" s="32">
        <v>255</v>
      </c>
      <c r="B4992" s="31" t="s">
        <v>4452</v>
      </c>
      <c r="C4992" s="31" t="s">
        <v>10962</v>
      </c>
      <c r="E4992" s="31" t="s">
        <v>9887</v>
      </c>
      <c r="F4992" s="33">
        <v>99</v>
      </c>
    </row>
    <row r="4993" spans="1:6">
      <c r="A4993" s="32">
        <v>255</v>
      </c>
      <c r="B4993" s="31" t="s">
        <v>4453</v>
      </c>
      <c r="C4993" s="31" t="s">
        <v>10962</v>
      </c>
      <c r="E4993" s="31" t="s">
        <v>9888</v>
      </c>
      <c r="F4993" s="33">
        <v>40</v>
      </c>
    </row>
    <row r="4994" spans="1:6">
      <c r="A4994" s="32">
        <v>254</v>
      </c>
      <c r="B4994" s="31" t="s">
        <v>4454</v>
      </c>
      <c r="C4994" s="31" t="s">
        <v>10962</v>
      </c>
      <c r="E4994" s="31" t="s">
        <v>9889</v>
      </c>
      <c r="F4994" s="33">
        <v>78</v>
      </c>
    </row>
    <row r="4995" spans="1:6">
      <c r="A4995" s="32">
        <v>255</v>
      </c>
      <c r="B4995" s="31" t="s">
        <v>4455</v>
      </c>
      <c r="C4995" s="31" t="s">
        <v>10962</v>
      </c>
      <c r="E4995" s="31" t="s">
        <v>9890</v>
      </c>
      <c r="F4995" s="33">
        <v>75</v>
      </c>
    </row>
    <row r="4996" spans="1:6">
      <c r="A4996" s="32">
        <v>258</v>
      </c>
      <c r="B4996" s="31" t="s">
        <v>4456</v>
      </c>
      <c r="C4996" s="31" t="s">
        <v>10962</v>
      </c>
      <c r="E4996" s="31" t="s">
        <v>9891</v>
      </c>
      <c r="F4996" s="33">
        <v>2.98</v>
      </c>
    </row>
    <row r="4997" spans="1:6">
      <c r="A4997" s="32">
        <v>258</v>
      </c>
      <c r="B4997" s="31" t="s">
        <v>4457</v>
      </c>
      <c r="C4997" s="31" t="s">
        <v>10962</v>
      </c>
      <c r="E4997" s="31" t="s">
        <v>9892</v>
      </c>
      <c r="F4997" s="33">
        <v>6.16</v>
      </c>
    </row>
    <row r="4998" spans="1:6">
      <c r="A4998" s="32">
        <v>258</v>
      </c>
      <c r="B4998" s="31" t="s">
        <v>4458</v>
      </c>
      <c r="C4998" s="31" t="s">
        <v>10962</v>
      </c>
      <c r="E4998" s="31" t="s">
        <v>9893</v>
      </c>
      <c r="F4998" s="33">
        <v>11.7</v>
      </c>
    </row>
    <row r="4999" spans="1:6">
      <c r="A4999" s="32">
        <v>258</v>
      </c>
      <c r="B4999" s="31" t="s">
        <v>4459</v>
      </c>
      <c r="C4999" s="31" t="s">
        <v>10962</v>
      </c>
      <c r="E4999" s="31" t="s">
        <v>9894</v>
      </c>
      <c r="F4999" s="33">
        <v>0.76</v>
      </c>
    </row>
    <row r="5000" spans="1:6">
      <c r="A5000" s="32">
        <v>258</v>
      </c>
      <c r="B5000" s="31" t="s">
        <v>4460</v>
      </c>
      <c r="C5000" s="31" t="s">
        <v>10962</v>
      </c>
      <c r="E5000" s="31" t="s">
        <v>9895</v>
      </c>
      <c r="F5000" s="33">
        <v>1.7</v>
      </c>
    </row>
    <row r="5001" spans="1:6">
      <c r="A5001" s="32">
        <v>258</v>
      </c>
      <c r="B5001" s="31" t="s">
        <v>4461</v>
      </c>
      <c r="C5001" s="31" t="s">
        <v>10962</v>
      </c>
      <c r="E5001" s="31" t="s">
        <v>9896</v>
      </c>
      <c r="F5001" s="33">
        <v>1.98</v>
      </c>
    </row>
    <row r="5002" spans="1:6">
      <c r="A5002" s="32">
        <v>258</v>
      </c>
      <c r="B5002" s="31" t="s">
        <v>4462</v>
      </c>
      <c r="C5002" s="31" t="s">
        <v>10962</v>
      </c>
      <c r="E5002" s="31" t="s">
        <v>9897</v>
      </c>
      <c r="F5002" s="33">
        <v>3.38</v>
      </c>
    </row>
    <row r="5003" spans="1:6">
      <c r="A5003" s="32">
        <v>256</v>
      </c>
      <c r="B5003" s="31" t="s">
        <v>4463</v>
      </c>
      <c r="C5003" s="31" t="s">
        <v>10962</v>
      </c>
      <c r="E5003" s="31" t="s">
        <v>9898</v>
      </c>
      <c r="F5003" s="33">
        <v>79.5</v>
      </c>
    </row>
    <row r="5004" spans="1:6">
      <c r="A5004" s="32">
        <v>256</v>
      </c>
      <c r="B5004" s="31" t="s">
        <v>4464</v>
      </c>
      <c r="C5004" s="31" t="s">
        <v>10962</v>
      </c>
      <c r="E5004" s="31" t="s">
        <v>9899</v>
      </c>
      <c r="F5004" s="33">
        <v>96.5</v>
      </c>
    </row>
    <row r="5005" spans="1:6">
      <c r="A5005" s="32">
        <v>259</v>
      </c>
      <c r="B5005" s="31" t="s">
        <v>4465</v>
      </c>
      <c r="C5005" s="31" t="s">
        <v>10962</v>
      </c>
      <c r="E5005" s="31" t="s">
        <v>9900</v>
      </c>
      <c r="F5005" s="33">
        <v>9.42</v>
      </c>
    </row>
    <row r="5006" spans="1:6">
      <c r="A5006" s="32">
        <v>257</v>
      </c>
      <c r="B5006" s="31" t="s">
        <v>4466</v>
      </c>
      <c r="C5006" s="31" t="s">
        <v>10962</v>
      </c>
      <c r="E5006" s="31" t="s">
        <v>9901</v>
      </c>
      <c r="F5006" s="33">
        <v>79</v>
      </c>
    </row>
    <row r="5007" spans="1:6">
      <c r="A5007" s="32">
        <v>259</v>
      </c>
      <c r="B5007" s="31" t="s">
        <v>4467</v>
      </c>
      <c r="C5007" s="31" t="s">
        <v>10962</v>
      </c>
      <c r="E5007" s="31" t="s">
        <v>9902</v>
      </c>
      <c r="F5007" s="33">
        <v>9.65</v>
      </c>
    </row>
    <row r="5008" spans="1:6">
      <c r="A5008" s="32">
        <v>257</v>
      </c>
      <c r="B5008" s="31" t="s">
        <v>4468</v>
      </c>
      <c r="C5008" s="31" t="s">
        <v>10962</v>
      </c>
      <c r="E5008" s="31" t="s">
        <v>9903</v>
      </c>
      <c r="F5008" s="33">
        <v>96</v>
      </c>
    </row>
    <row r="5009" spans="1:6">
      <c r="A5009" s="32">
        <v>256</v>
      </c>
      <c r="B5009" s="31" t="s">
        <v>4469</v>
      </c>
      <c r="C5009" s="31" t="s">
        <v>10962</v>
      </c>
      <c r="E5009" s="31" t="s">
        <v>9904</v>
      </c>
      <c r="F5009" s="33">
        <v>68</v>
      </c>
    </row>
    <row r="5010" spans="1:6">
      <c r="A5010" s="32">
        <v>256</v>
      </c>
      <c r="B5010" s="31" t="s">
        <v>4470</v>
      </c>
      <c r="C5010" s="31" t="s">
        <v>10962</v>
      </c>
      <c r="E5010" s="31" t="s">
        <v>9905</v>
      </c>
      <c r="F5010" s="33">
        <v>86.5</v>
      </c>
    </row>
    <row r="5011" spans="1:6">
      <c r="A5011" s="32">
        <v>259</v>
      </c>
      <c r="B5011" s="31" t="s">
        <v>4471</v>
      </c>
      <c r="C5011" s="31" t="s">
        <v>10962</v>
      </c>
      <c r="E5011" s="31" t="s">
        <v>9906</v>
      </c>
      <c r="F5011" s="33">
        <v>9.65</v>
      </c>
    </row>
    <row r="5012" spans="1:6">
      <c r="A5012" s="32">
        <v>257</v>
      </c>
      <c r="B5012" s="31" t="s">
        <v>4472</v>
      </c>
      <c r="C5012" s="31" t="s">
        <v>10962</v>
      </c>
      <c r="E5012" s="31" t="s">
        <v>9907</v>
      </c>
      <c r="F5012" s="33">
        <v>84.5</v>
      </c>
    </row>
    <row r="5013" spans="1:6">
      <c r="A5013" s="32">
        <v>259</v>
      </c>
      <c r="B5013" s="31" t="s">
        <v>4473</v>
      </c>
      <c r="C5013" s="31" t="s">
        <v>10962</v>
      </c>
      <c r="E5013" s="31" t="s">
        <v>9908</v>
      </c>
      <c r="F5013" s="33">
        <v>9.65</v>
      </c>
    </row>
    <row r="5014" spans="1:6">
      <c r="A5014" s="32">
        <v>257</v>
      </c>
      <c r="B5014" s="31" t="s">
        <v>4474</v>
      </c>
      <c r="C5014" s="31" t="s">
        <v>10962</v>
      </c>
      <c r="E5014" s="31" t="s">
        <v>9909</v>
      </c>
      <c r="F5014" s="33">
        <v>90.5</v>
      </c>
    </row>
    <row r="5015" spans="1:6">
      <c r="A5015" s="32">
        <v>259</v>
      </c>
      <c r="B5015" s="31" t="s">
        <v>4475</v>
      </c>
      <c r="C5015" s="31" t="s">
        <v>10962</v>
      </c>
      <c r="E5015" s="31" t="s">
        <v>9910</v>
      </c>
      <c r="F5015" s="33">
        <v>9.65</v>
      </c>
    </row>
    <row r="5016" spans="1:6">
      <c r="A5016" s="32">
        <v>257</v>
      </c>
      <c r="B5016" s="31" t="s">
        <v>4476</v>
      </c>
      <c r="C5016" s="31" t="s">
        <v>10962</v>
      </c>
      <c r="E5016" s="31" t="s">
        <v>9911</v>
      </c>
      <c r="F5016" s="33">
        <v>122</v>
      </c>
    </row>
    <row r="5017" spans="1:6">
      <c r="A5017" s="32">
        <v>259</v>
      </c>
      <c r="B5017" s="31" t="s">
        <v>4477</v>
      </c>
      <c r="C5017" s="31" t="s">
        <v>10962</v>
      </c>
      <c r="E5017" s="31" t="s">
        <v>9912</v>
      </c>
      <c r="F5017" s="33">
        <v>9.65</v>
      </c>
    </row>
    <row r="5018" spans="1:6">
      <c r="A5018" s="32">
        <v>257</v>
      </c>
      <c r="B5018" s="31" t="s">
        <v>4478</v>
      </c>
      <c r="C5018" s="31" t="s">
        <v>10962</v>
      </c>
      <c r="E5018" s="31" t="s">
        <v>9913</v>
      </c>
      <c r="F5018" s="33">
        <v>111</v>
      </c>
    </row>
    <row r="5019" spans="1:6">
      <c r="A5019" s="32">
        <v>257</v>
      </c>
      <c r="B5019" s="31" t="s">
        <v>4479</v>
      </c>
      <c r="C5019" s="31" t="s">
        <v>10962</v>
      </c>
      <c r="E5019" s="31" t="s">
        <v>9914</v>
      </c>
      <c r="F5019" s="33">
        <v>58.5</v>
      </c>
    </row>
    <row r="5020" spans="1:6">
      <c r="A5020" s="32">
        <v>257</v>
      </c>
      <c r="B5020" s="31" t="s">
        <v>4480</v>
      </c>
      <c r="C5020" s="31" t="s">
        <v>10962</v>
      </c>
      <c r="E5020" s="31" t="s">
        <v>9915</v>
      </c>
      <c r="F5020" s="33">
        <v>90.5</v>
      </c>
    </row>
    <row r="5021" spans="1:6">
      <c r="A5021" s="32">
        <v>259</v>
      </c>
      <c r="B5021" s="31" t="s">
        <v>4481</v>
      </c>
      <c r="C5021" s="31" t="s">
        <v>10962</v>
      </c>
      <c r="E5021" s="31" t="s">
        <v>9916</v>
      </c>
      <c r="F5021" s="33">
        <v>9.86</v>
      </c>
    </row>
    <row r="5022" spans="1:6">
      <c r="A5022" s="32">
        <v>257</v>
      </c>
      <c r="B5022" s="31" t="s">
        <v>4482</v>
      </c>
      <c r="C5022" s="31" t="s">
        <v>10962</v>
      </c>
      <c r="E5022" s="31" t="s">
        <v>9917</v>
      </c>
      <c r="F5022" s="33">
        <v>121</v>
      </c>
    </row>
    <row r="5023" spans="1:6">
      <c r="A5023" s="32">
        <v>259</v>
      </c>
      <c r="B5023" s="31" t="s">
        <v>4483</v>
      </c>
      <c r="C5023" s="31" t="s">
        <v>10962</v>
      </c>
      <c r="E5023" s="31" t="s">
        <v>9918</v>
      </c>
      <c r="F5023" s="33">
        <v>9.86</v>
      </c>
    </row>
    <row r="5024" spans="1:6">
      <c r="A5024" s="32">
        <v>257</v>
      </c>
      <c r="B5024" s="31" t="s">
        <v>4484</v>
      </c>
      <c r="C5024" s="31" t="s">
        <v>10962</v>
      </c>
      <c r="E5024" s="31" t="s">
        <v>9919</v>
      </c>
      <c r="F5024" s="33">
        <v>83.5</v>
      </c>
    </row>
    <row r="5025" spans="1:6">
      <c r="A5025" s="32">
        <v>257</v>
      </c>
      <c r="B5025" s="31" t="s">
        <v>4485</v>
      </c>
      <c r="C5025" s="31" t="s">
        <v>10962</v>
      </c>
      <c r="E5025" s="31" t="s">
        <v>9920</v>
      </c>
      <c r="F5025" s="33">
        <v>69.5</v>
      </c>
    </row>
    <row r="5026" spans="1:6">
      <c r="A5026" s="32">
        <v>259</v>
      </c>
      <c r="B5026" s="31" t="s">
        <v>4486</v>
      </c>
      <c r="C5026" s="31" t="s">
        <v>10962</v>
      </c>
      <c r="E5026" s="31" t="s">
        <v>9921</v>
      </c>
      <c r="F5026" s="33">
        <v>9.86</v>
      </c>
    </row>
    <row r="5027" spans="1:6">
      <c r="A5027" s="32">
        <v>258</v>
      </c>
      <c r="B5027" s="31" t="s">
        <v>4487</v>
      </c>
      <c r="C5027" s="31" t="s">
        <v>10962</v>
      </c>
      <c r="E5027" s="31" t="s">
        <v>9922</v>
      </c>
      <c r="F5027" s="33">
        <v>107</v>
      </c>
    </row>
    <row r="5028" spans="1:6">
      <c r="A5028" s="32">
        <v>259</v>
      </c>
      <c r="B5028" s="31" t="s">
        <v>4488</v>
      </c>
      <c r="C5028" s="31" t="s">
        <v>10962</v>
      </c>
      <c r="E5028" s="31" t="s">
        <v>9923</v>
      </c>
      <c r="F5028" s="33">
        <v>9.86</v>
      </c>
    </row>
    <row r="5029" spans="1:6">
      <c r="A5029" s="32">
        <v>258</v>
      </c>
      <c r="B5029" s="31" t="s">
        <v>4489</v>
      </c>
      <c r="C5029" s="31" t="s">
        <v>10962</v>
      </c>
      <c r="E5029" s="31" t="s">
        <v>9924</v>
      </c>
      <c r="F5029" s="33">
        <v>144</v>
      </c>
    </row>
    <row r="5030" spans="1:6">
      <c r="A5030" s="32">
        <v>257</v>
      </c>
      <c r="B5030" s="31" t="s">
        <v>4490</v>
      </c>
      <c r="C5030" s="31" t="s">
        <v>10962</v>
      </c>
      <c r="E5030" s="31" t="s">
        <v>9925</v>
      </c>
      <c r="F5030" s="33">
        <v>92.5</v>
      </c>
    </row>
    <row r="5031" spans="1:6">
      <c r="A5031" s="32">
        <v>256</v>
      </c>
      <c r="B5031" s="31" t="s">
        <v>4491</v>
      </c>
      <c r="C5031" s="31" t="s">
        <v>10962</v>
      </c>
      <c r="E5031" s="31" t="s">
        <v>9926</v>
      </c>
      <c r="F5031" s="33">
        <v>42</v>
      </c>
    </row>
    <row r="5032" spans="1:6">
      <c r="A5032" s="32">
        <v>256</v>
      </c>
      <c r="B5032" s="31" t="s">
        <v>4492</v>
      </c>
      <c r="C5032" s="31" t="s">
        <v>10962</v>
      </c>
      <c r="E5032" s="31" t="s">
        <v>9927</v>
      </c>
      <c r="F5032" s="33">
        <v>50.5</v>
      </c>
    </row>
    <row r="5033" spans="1:6">
      <c r="A5033" s="32">
        <v>256</v>
      </c>
      <c r="B5033" s="31" t="s">
        <v>4493</v>
      </c>
      <c r="C5033" s="31" t="s">
        <v>10962</v>
      </c>
      <c r="E5033" s="31" t="s">
        <v>9928</v>
      </c>
      <c r="F5033" s="33">
        <v>60.5</v>
      </c>
    </row>
    <row r="5034" spans="1:6">
      <c r="A5034" s="32">
        <v>260</v>
      </c>
      <c r="B5034" s="31" t="s">
        <v>4494</v>
      </c>
      <c r="C5034" s="31" t="s">
        <v>10962</v>
      </c>
      <c r="E5034" s="31" t="s">
        <v>9929</v>
      </c>
      <c r="F5034" s="33">
        <v>34.5</v>
      </c>
    </row>
    <row r="5035" spans="1:6">
      <c r="A5035" s="32">
        <v>256</v>
      </c>
      <c r="B5035" s="31" t="s">
        <v>4495</v>
      </c>
      <c r="C5035" s="31" t="s">
        <v>10962</v>
      </c>
      <c r="E5035" s="31" t="s">
        <v>9930</v>
      </c>
      <c r="F5035" s="33">
        <v>52</v>
      </c>
    </row>
    <row r="5036" spans="1:6">
      <c r="A5036" s="32">
        <v>256</v>
      </c>
      <c r="B5036" s="31" t="s">
        <v>4496</v>
      </c>
      <c r="C5036" s="31" t="s">
        <v>10962</v>
      </c>
      <c r="E5036" s="31" t="s">
        <v>9931</v>
      </c>
      <c r="F5036" s="33">
        <v>58.5</v>
      </c>
    </row>
    <row r="5037" spans="1:6">
      <c r="A5037" s="32">
        <v>256</v>
      </c>
      <c r="B5037" s="31" t="s">
        <v>4497</v>
      </c>
      <c r="C5037" s="31" t="s">
        <v>10962</v>
      </c>
      <c r="E5037" s="31" t="s">
        <v>9932</v>
      </c>
      <c r="F5037" s="33">
        <v>73</v>
      </c>
    </row>
    <row r="5038" spans="1:6">
      <c r="A5038" s="32">
        <v>256</v>
      </c>
      <c r="B5038" s="31" t="s">
        <v>4498</v>
      </c>
      <c r="C5038" s="31" t="s">
        <v>10962</v>
      </c>
      <c r="E5038" s="31" t="s">
        <v>9933</v>
      </c>
      <c r="F5038" s="33">
        <v>45.3</v>
      </c>
    </row>
    <row r="5039" spans="1:6">
      <c r="A5039" s="32">
        <v>256</v>
      </c>
      <c r="B5039" s="31" t="s">
        <v>4499</v>
      </c>
      <c r="C5039" s="31" t="s">
        <v>10962</v>
      </c>
      <c r="E5039" s="31" t="s">
        <v>9934</v>
      </c>
      <c r="F5039" s="33">
        <v>53</v>
      </c>
    </row>
    <row r="5040" spans="1:6">
      <c r="A5040" s="32">
        <v>256</v>
      </c>
      <c r="B5040" s="31" t="s">
        <v>4500</v>
      </c>
      <c r="C5040" s="31" t="s">
        <v>10962</v>
      </c>
      <c r="E5040" s="31" t="s">
        <v>9935</v>
      </c>
      <c r="F5040" s="33">
        <v>63</v>
      </c>
    </row>
    <row r="5041" spans="1:6">
      <c r="A5041" s="32">
        <v>260</v>
      </c>
      <c r="B5041" s="31" t="s">
        <v>4501</v>
      </c>
      <c r="C5041" s="31" t="s">
        <v>10962</v>
      </c>
      <c r="E5041" s="31" t="s">
        <v>9936</v>
      </c>
      <c r="F5041" s="33">
        <v>34.5</v>
      </c>
    </row>
    <row r="5042" spans="1:6">
      <c r="A5042" s="32">
        <v>261</v>
      </c>
      <c r="B5042" s="31" t="s">
        <v>4502</v>
      </c>
      <c r="C5042" s="31" t="s">
        <v>10962</v>
      </c>
      <c r="E5042" s="31" t="s">
        <v>9937</v>
      </c>
      <c r="F5042" s="33">
        <v>0.38</v>
      </c>
    </row>
    <row r="5043" spans="1:6">
      <c r="A5043" s="32">
        <v>261</v>
      </c>
      <c r="B5043" s="31" t="s">
        <v>4503</v>
      </c>
      <c r="C5043" s="31" t="s">
        <v>10962</v>
      </c>
      <c r="E5043" s="31" t="s">
        <v>9938</v>
      </c>
      <c r="F5043" s="33">
        <v>0.38</v>
      </c>
    </row>
    <row r="5044" spans="1:6">
      <c r="A5044" s="32">
        <v>261</v>
      </c>
      <c r="B5044" s="31" t="s">
        <v>4504</v>
      </c>
      <c r="C5044" s="31" t="s">
        <v>10962</v>
      </c>
      <c r="E5044" s="31" t="s">
        <v>9939</v>
      </c>
      <c r="F5044" s="33">
        <v>0.38</v>
      </c>
    </row>
    <row r="5045" spans="1:6">
      <c r="A5045" s="32">
        <v>261</v>
      </c>
      <c r="B5045" s="31" t="s">
        <v>4505</v>
      </c>
      <c r="C5045" s="31" t="s">
        <v>10962</v>
      </c>
      <c r="E5045" s="31" t="s">
        <v>9940</v>
      </c>
      <c r="F5045" s="33">
        <v>0.38</v>
      </c>
    </row>
    <row r="5046" spans="1:6">
      <c r="A5046" s="32">
        <v>255</v>
      </c>
      <c r="B5046" s="31" t="s">
        <v>4506</v>
      </c>
      <c r="C5046" s="31" t="s">
        <v>10962</v>
      </c>
      <c r="E5046" s="31" t="s">
        <v>9941</v>
      </c>
      <c r="F5046" s="33">
        <v>129</v>
      </c>
    </row>
    <row r="5047" spans="1:6">
      <c r="A5047" s="32">
        <v>255</v>
      </c>
      <c r="B5047" s="31" t="s">
        <v>4507</v>
      </c>
      <c r="C5047" s="31" t="s">
        <v>10962</v>
      </c>
      <c r="E5047" s="31" t="s">
        <v>9942</v>
      </c>
      <c r="F5047" s="33">
        <v>136</v>
      </c>
    </row>
    <row r="5048" spans="1:6">
      <c r="A5048" s="32">
        <v>255</v>
      </c>
      <c r="B5048" s="31" t="s">
        <v>4508</v>
      </c>
      <c r="C5048" s="31" t="s">
        <v>10962</v>
      </c>
      <c r="E5048" s="31" t="s">
        <v>9943</v>
      </c>
      <c r="F5048" s="33">
        <v>150</v>
      </c>
    </row>
    <row r="5049" spans="1:6">
      <c r="A5049" s="32">
        <v>255</v>
      </c>
      <c r="B5049" s="31" t="s">
        <v>4509</v>
      </c>
      <c r="C5049" s="31" t="s">
        <v>10962</v>
      </c>
      <c r="E5049" s="31" t="s">
        <v>9944</v>
      </c>
      <c r="F5049" s="33">
        <v>159</v>
      </c>
    </row>
    <row r="5050" spans="1:6">
      <c r="A5050" s="32">
        <v>256</v>
      </c>
      <c r="B5050" s="31" t="s">
        <v>4510</v>
      </c>
      <c r="C5050" s="31" t="s">
        <v>10962</v>
      </c>
      <c r="E5050" s="31" t="s">
        <v>9945</v>
      </c>
      <c r="F5050" s="33">
        <v>147</v>
      </c>
    </row>
    <row r="5051" spans="1:6">
      <c r="A5051" s="32">
        <v>256</v>
      </c>
      <c r="B5051" s="31" t="s">
        <v>4511</v>
      </c>
      <c r="C5051" s="31" t="s">
        <v>10962</v>
      </c>
      <c r="E5051" s="31" t="s">
        <v>9946</v>
      </c>
      <c r="F5051" s="33">
        <v>154</v>
      </c>
    </row>
    <row r="5052" spans="1:6">
      <c r="A5052" s="32">
        <v>256</v>
      </c>
      <c r="B5052" s="31" t="s">
        <v>4512</v>
      </c>
      <c r="C5052" s="31" t="s">
        <v>10962</v>
      </c>
      <c r="E5052" s="31" t="s">
        <v>9947</v>
      </c>
      <c r="F5052" s="33">
        <v>173</v>
      </c>
    </row>
    <row r="5053" spans="1:6">
      <c r="A5053" s="32">
        <v>256</v>
      </c>
      <c r="B5053" s="31" t="s">
        <v>4513</v>
      </c>
      <c r="C5053" s="31" t="s">
        <v>10962</v>
      </c>
      <c r="E5053" s="31" t="s">
        <v>9948</v>
      </c>
      <c r="F5053" s="33">
        <v>185</v>
      </c>
    </row>
    <row r="5054" spans="1:6">
      <c r="A5054" s="32">
        <v>256</v>
      </c>
      <c r="B5054" s="31" t="s">
        <v>4514</v>
      </c>
      <c r="C5054" s="31" t="s">
        <v>10962</v>
      </c>
      <c r="E5054" s="31" t="s">
        <v>9949</v>
      </c>
      <c r="F5054" s="33">
        <v>158</v>
      </c>
    </row>
    <row r="5055" spans="1:6">
      <c r="A5055" s="32">
        <v>256</v>
      </c>
      <c r="B5055" s="31" t="s">
        <v>4515</v>
      </c>
      <c r="C5055" s="31" t="s">
        <v>10962</v>
      </c>
      <c r="E5055" s="31" t="s">
        <v>9950</v>
      </c>
      <c r="F5055" s="33">
        <v>169</v>
      </c>
    </row>
    <row r="5056" spans="1:6">
      <c r="A5056" s="32">
        <v>256</v>
      </c>
      <c r="B5056" s="31" t="s">
        <v>4516</v>
      </c>
      <c r="C5056" s="31" t="s">
        <v>10962</v>
      </c>
      <c r="E5056" s="31" t="s">
        <v>9951</v>
      </c>
      <c r="F5056" s="33">
        <v>187</v>
      </c>
    </row>
    <row r="5057" spans="1:6">
      <c r="A5057" s="32">
        <v>256</v>
      </c>
      <c r="B5057" s="31" t="s">
        <v>4517</v>
      </c>
      <c r="C5057" s="31" t="s">
        <v>10962</v>
      </c>
      <c r="E5057" s="31" t="s">
        <v>9952</v>
      </c>
      <c r="F5057" s="33">
        <v>210</v>
      </c>
    </row>
    <row r="5058" spans="1:6">
      <c r="A5058" s="32">
        <v>261</v>
      </c>
      <c r="B5058" s="31" t="s">
        <v>4518</v>
      </c>
      <c r="C5058" s="31" t="s">
        <v>10962</v>
      </c>
      <c r="E5058" s="31" t="s">
        <v>9953</v>
      </c>
      <c r="F5058" s="33">
        <v>16.399999999999999</v>
      </c>
    </row>
    <row r="5059" spans="1:6">
      <c r="A5059" s="32">
        <v>261</v>
      </c>
      <c r="B5059" s="31" t="s">
        <v>4519</v>
      </c>
      <c r="C5059" s="31" t="s">
        <v>10962</v>
      </c>
      <c r="E5059" s="31" t="s">
        <v>9954</v>
      </c>
      <c r="F5059" s="33">
        <v>20.5</v>
      </c>
    </row>
    <row r="5060" spans="1:6">
      <c r="A5060" s="32">
        <v>261</v>
      </c>
      <c r="B5060" s="31" t="s">
        <v>4520</v>
      </c>
      <c r="C5060" s="31" t="s">
        <v>10962</v>
      </c>
      <c r="E5060" s="31" t="s">
        <v>9955</v>
      </c>
      <c r="F5060" s="33">
        <v>10.3</v>
      </c>
    </row>
    <row r="5061" spans="1:6">
      <c r="A5061" s="32">
        <v>261</v>
      </c>
      <c r="B5061" s="31" t="s">
        <v>4521</v>
      </c>
      <c r="C5061" s="31" t="s">
        <v>10962</v>
      </c>
      <c r="E5061" s="31" t="s">
        <v>9956</v>
      </c>
      <c r="F5061" s="33">
        <v>12.3</v>
      </c>
    </row>
    <row r="5062" spans="1:6">
      <c r="A5062" s="32">
        <v>258</v>
      </c>
      <c r="B5062" s="31" t="s">
        <v>4522</v>
      </c>
      <c r="C5062" s="31" t="s">
        <v>10962</v>
      </c>
      <c r="E5062" s="31" t="s">
        <v>9957</v>
      </c>
      <c r="F5062" s="33">
        <v>37.700000000000003</v>
      </c>
    </row>
    <row r="5063" spans="1:6">
      <c r="A5063" s="32">
        <v>258</v>
      </c>
      <c r="B5063" s="31" t="s">
        <v>4523</v>
      </c>
      <c r="C5063" s="31" t="s">
        <v>10962</v>
      </c>
      <c r="E5063" s="31" t="s">
        <v>9958</v>
      </c>
      <c r="F5063" s="33">
        <v>43.5</v>
      </c>
    </row>
    <row r="5064" spans="1:6">
      <c r="A5064" s="32">
        <v>258</v>
      </c>
      <c r="B5064" s="31" t="s">
        <v>4524</v>
      </c>
      <c r="C5064" s="31" t="s">
        <v>10962</v>
      </c>
      <c r="E5064" s="31" t="s">
        <v>9959</v>
      </c>
      <c r="F5064" s="33">
        <v>11.3</v>
      </c>
    </row>
    <row r="5065" spans="1:6">
      <c r="A5065" s="32">
        <v>258</v>
      </c>
      <c r="B5065" s="31" t="s">
        <v>4525</v>
      </c>
      <c r="C5065" s="31" t="s">
        <v>10962</v>
      </c>
      <c r="E5065" s="31" t="s">
        <v>9960</v>
      </c>
      <c r="F5065" s="33">
        <v>49.2</v>
      </c>
    </row>
    <row r="5066" spans="1:6">
      <c r="A5066" s="32">
        <v>258</v>
      </c>
      <c r="B5066" s="31" t="s">
        <v>4526</v>
      </c>
      <c r="C5066" s="31" t="s">
        <v>10962</v>
      </c>
      <c r="E5066" s="31" t="s">
        <v>9961</v>
      </c>
      <c r="F5066" s="33">
        <v>11.9</v>
      </c>
    </row>
    <row r="5067" spans="1:6">
      <c r="A5067" s="32">
        <v>258</v>
      </c>
      <c r="B5067" s="31" t="s">
        <v>4527</v>
      </c>
      <c r="C5067" s="31" t="s">
        <v>10962</v>
      </c>
      <c r="E5067" s="31" t="s">
        <v>9962</v>
      </c>
      <c r="F5067" s="33">
        <v>20.399999999999999</v>
      </c>
    </row>
    <row r="5068" spans="1:6">
      <c r="A5068" s="32">
        <v>256</v>
      </c>
      <c r="B5068" s="31" t="s">
        <v>4528</v>
      </c>
      <c r="C5068" s="31" t="s">
        <v>10962</v>
      </c>
      <c r="E5068" s="31" t="s">
        <v>9963</v>
      </c>
      <c r="F5068" s="33">
        <v>69.5</v>
      </c>
    </row>
    <row r="5069" spans="1:6">
      <c r="A5069" s="32">
        <v>257</v>
      </c>
      <c r="B5069" s="31" t="s">
        <v>4529</v>
      </c>
      <c r="C5069" s="31" t="s">
        <v>10962</v>
      </c>
      <c r="E5069" s="31" t="s">
        <v>9964</v>
      </c>
      <c r="F5069" s="33">
        <v>80</v>
      </c>
    </row>
    <row r="5070" spans="1:6">
      <c r="A5070" s="32">
        <v>258</v>
      </c>
      <c r="B5070" s="31" t="s">
        <v>4530</v>
      </c>
      <c r="C5070" s="31" t="s">
        <v>10962</v>
      </c>
      <c r="E5070" s="31" t="s">
        <v>9965</v>
      </c>
      <c r="F5070" s="33">
        <v>18.2</v>
      </c>
    </row>
    <row r="5071" spans="1:6">
      <c r="A5071" s="32">
        <v>261</v>
      </c>
      <c r="B5071" s="31" t="s">
        <v>4531</v>
      </c>
      <c r="C5071" s="31" t="s">
        <v>10962</v>
      </c>
      <c r="E5071" s="31" t="s">
        <v>9966</v>
      </c>
      <c r="F5071" s="33">
        <v>28.6</v>
      </c>
    </row>
    <row r="5072" spans="1:6">
      <c r="A5072" s="32">
        <v>261</v>
      </c>
      <c r="B5072" s="31" t="s">
        <v>4532</v>
      </c>
      <c r="C5072" s="31" t="s">
        <v>10962</v>
      </c>
      <c r="E5072" s="31" t="s">
        <v>9967</v>
      </c>
      <c r="F5072" s="33">
        <v>30.8</v>
      </c>
    </row>
    <row r="5073" spans="1:6">
      <c r="A5073" s="32">
        <v>261</v>
      </c>
      <c r="B5073" s="31" t="s">
        <v>4533</v>
      </c>
      <c r="C5073" s="31" t="s">
        <v>10962</v>
      </c>
      <c r="E5073" s="31" t="s">
        <v>9968</v>
      </c>
      <c r="F5073" s="33">
        <v>33.200000000000003</v>
      </c>
    </row>
    <row r="5074" spans="1:6">
      <c r="A5074" s="32">
        <v>261</v>
      </c>
      <c r="B5074" s="31" t="s">
        <v>4534</v>
      </c>
      <c r="C5074" s="31" t="s">
        <v>10962</v>
      </c>
      <c r="E5074" s="31" t="s">
        <v>9969</v>
      </c>
      <c r="F5074" s="33">
        <v>34.299999999999997</v>
      </c>
    </row>
    <row r="5075" spans="1:6">
      <c r="A5075" s="32">
        <v>261</v>
      </c>
      <c r="B5075" s="31" t="s">
        <v>4535</v>
      </c>
      <c r="C5075" s="31" t="s">
        <v>10962</v>
      </c>
      <c r="E5075" s="31" t="s">
        <v>9970</v>
      </c>
      <c r="F5075" s="33">
        <v>42.4</v>
      </c>
    </row>
    <row r="5076" spans="1:6">
      <c r="A5076" s="32">
        <v>260</v>
      </c>
      <c r="B5076" s="31" t="s">
        <v>4536</v>
      </c>
      <c r="C5076" s="31" t="s">
        <v>10962</v>
      </c>
      <c r="E5076" s="31" t="s">
        <v>9971</v>
      </c>
      <c r="F5076" s="33">
        <v>254</v>
      </c>
    </row>
    <row r="5077" spans="1:6">
      <c r="A5077" s="32">
        <v>260</v>
      </c>
      <c r="B5077" s="31" t="s">
        <v>4537</v>
      </c>
      <c r="C5077" s="31" t="s">
        <v>10962</v>
      </c>
      <c r="E5077" s="31" t="s">
        <v>9972</v>
      </c>
      <c r="F5077" s="33">
        <v>229</v>
      </c>
    </row>
    <row r="5078" spans="1:6">
      <c r="A5078" s="32">
        <v>260</v>
      </c>
      <c r="B5078" s="31" t="s">
        <v>4538</v>
      </c>
      <c r="C5078" s="31" t="s">
        <v>10962</v>
      </c>
      <c r="E5078" s="31" t="s">
        <v>9973</v>
      </c>
      <c r="F5078" s="33">
        <v>132</v>
      </c>
    </row>
    <row r="5079" spans="1:6">
      <c r="A5079" s="32">
        <v>260</v>
      </c>
      <c r="B5079" s="31" t="s">
        <v>4539</v>
      </c>
      <c r="C5079" s="31" t="s">
        <v>10962</v>
      </c>
      <c r="E5079" s="31" t="s">
        <v>9974</v>
      </c>
      <c r="F5079" s="33">
        <v>163</v>
      </c>
    </row>
    <row r="5080" spans="1:6">
      <c r="A5080" s="32">
        <v>260</v>
      </c>
      <c r="B5080" s="31" t="s">
        <v>4540</v>
      </c>
      <c r="C5080" s="31" t="s">
        <v>10962</v>
      </c>
      <c r="E5080" s="31" t="s">
        <v>9975</v>
      </c>
      <c r="F5080" s="33">
        <v>438</v>
      </c>
    </row>
    <row r="5081" spans="1:6">
      <c r="A5081" s="32">
        <v>260</v>
      </c>
      <c r="B5081" s="31" t="s">
        <v>4541</v>
      </c>
      <c r="C5081" s="31" t="s">
        <v>10962</v>
      </c>
      <c r="E5081" s="31" t="s">
        <v>9976</v>
      </c>
      <c r="F5081" s="33">
        <v>273</v>
      </c>
    </row>
    <row r="5082" spans="1:6">
      <c r="A5082" s="32">
        <v>262</v>
      </c>
      <c r="B5082" s="31" t="s">
        <v>4542</v>
      </c>
      <c r="C5082" s="31" t="s">
        <v>10962</v>
      </c>
      <c r="E5082" s="31" t="s">
        <v>9977</v>
      </c>
      <c r="F5082" s="33">
        <v>684</v>
      </c>
    </row>
    <row r="5083" spans="1:6">
      <c r="A5083" s="32">
        <v>262</v>
      </c>
      <c r="B5083" s="31" t="s">
        <v>4543</v>
      </c>
      <c r="C5083" s="31" t="s">
        <v>10962</v>
      </c>
      <c r="E5083" s="31" t="s">
        <v>9978</v>
      </c>
      <c r="F5083" s="33">
        <v>936</v>
      </c>
    </row>
    <row r="5084" spans="1:6">
      <c r="A5084" s="32">
        <v>262</v>
      </c>
      <c r="B5084" s="31" t="s">
        <v>4544</v>
      </c>
      <c r="C5084" s="31" t="s">
        <v>10962</v>
      </c>
      <c r="E5084" s="31" t="s">
        <v>9979</v>
      </c>
      <c r="F5084" s="33">
        <v>1088</v>
      </c>
    </row>
    <row r="5085" spans="1:6">
      <c r="A5085" s="32">
        <v>262</v>
      </c>
      <c r="B5085" s="31" t="s">
        <v>4545</v>
      </c>
      <c r="C5085" s="31" t="s">
        <v>10962</v>
      </c>
      <c r="E5085" s="31" t="s">
        <v>9980</v>
      </c>
      <c r="F5085" s="33">
        <v>1166</v>
      </c>
    </row>
    <row r="5086" spans="1:6">
      <c r="A5086" s="32">
        <v>262</v>
      </c>
      <c r="B5086" s="31" t="s">
        <v>4546</v>
      </c>
      <c r="C5086" s="31" t="s">
        <v>10962</v>
      </c>
      <c r="E5086" s="31" t="s">
        <v>9981</v>
      </c>
      <c r="F5086" s="33">
        <v>1367</v>
      </c>
    </row>
    <row r="5087" spans="1:6">
      <c r="A5087" s="32">
        <v>262</v>
      </c>
      <c r="B5087" s="31" t="s">
        <v>4547</v>
      </c>
      <c r="C5087" s="31" t="s">
        <v>10962</v>
      </c>
      <c r="E5087" s="31" t="s">
        <v>9982</v>
      </c>
      <c r="F5087" s="33">
        <v>1443</v>
      </c>
    </row>
    <row r="5088" spans="1:6">
      <c r="A5088" s="32">
        <v>262</v>
      </c>
      <c r="B5088" s="31" t="s">
        <v>4548</v>
      </c>
      <c r="C5088" s="31" t="s">
        <v>10962</v>
      </c>
      <c r="E5088" s="31" t="s">
        <v>9983</v>
      </c>
      <c r="F5088" s="33">
        <v>837</v>
      </c>
    </row>
    <row r="5089" spans="1:6">
      <c r="A5089" s="32">
        <v>262</v>
      </c>
      <c r="B5089" s="31" t="s">
        <v>4549</v>
      </c>
      <c r="C5089" s="31" t="s">
        <v>10962</v>
      </c>
      <c r="E5089" s="31" t="s">
        <v>9984</v>
      </c>
      <c r="F5089" s="33">
        <v>1163</v>
      </c>
    </row>
    <row r="5090" spans="1:6">
      <c r="A5090" s="32">
        <v>262</v>
      </c>
      <c r="B5090" s="31" t="s">
        <v>4550</v>
      </c>
      <c r="C5090" s="31" t="s">
        <v>10962</v>
      </c>
      <c r="E5090" s="31" t="s">
        <v>9985</v>
      </c>
      <c r="F5090" s="33">
        <v>1359</v>
      </c>
    </row>
    <row r="5091" spans="1:6">
      <c r="A5091" s="32">
        <v>262</v>
      </c>
      <c r="B5091" s="31" t="s">
        <v>4551</v>
      </c>
      <c r="C5091" s="31" t="s">
        <v>10962</v>
      </c>
      <c r="E5091" s="31" t="s">
        <v>9986</v>
      </c>
      <c r="F5091" s="33">
        <v>1431</v>
      </c>
    </row>
    <row r="5092" spans="1:6">
      <c r="A5092" s="32">
        <v>262</v>
      </c>
      <c r="B5092" s="31" t="s">
        <v>4552</v>
      </c>
      <c r="C5092" s="31" t="s">
        <v>10962</v>
      </c>
      <c r="E5092" s="31" t="s">
        <v>9987</v>
      </c>
      <c r="F5092" s="33">
        <v>1548</v>
      </c>
    </row>
    <row r="5093" spans="1:6">
      <c r="A5093" s="32">
        <v>262</v>
      </c>
      <c r="B5093" s="31" t="s">
        <v>4553</v>
      </c>
      <c r="C5093" s="31" t="s">
        <v>10962</v>
      </c>
      <c r="E5093" s="31" t="s">
        <v>9988</v>
      </c>
      <c r="F5093" s="33">
        <v>975</v>
      </c>
    </row>
    <row r="5094" spans="1:6">
      <c r="A5094" s="32">
        <v>262</v>
      </c>
      <c r="B5094" s="31" t="s">
        <v>4554</v>
      </c>
      <c r="C5094" s="31" t="s">
        <v>10962</v>
      </c>
      <c r="E5094" s="31" t="s">
        <v>9989</v>
      </c>
      <c r="F5094" s="33">
        <v>1105</v>
      </c>
    </row>
    <row r="5095" spans="1:6">
      <c r="A5095" s="32">
        <v>262</v>
      </c>
      <c r="B5095" s="31" t="s">
        <v>4555</v>
      </c>
      <c r="C5095" s="31" t="s">
        <v>10962</v>
      </c>
      <c r="E5095" s="31" t="s">
        <v>9990</v>
      </c>
      <c r="F5095" s="33">
        <v>583</v>
      </c>
    </row>
    <row r="5096" spans="1:6">
      <c r="A5096" s="32">
        <v>262</v>
      </c>
      <c r="B5096" s="31" t="s">
        <v>4556</v>
      </c>
      <c r="C5096" s="31" t="s">
        <v>10962</v>
      </c>
      <c r="E5096" s="31" t="s">
        <v>9991</v>
      </c>
      <c r="F5096" s="33">
        <v>549</v>
      </c>
    </row>
    <row r="5097" spans="1:6">
      <c r="A5097" s="32">
        <v>262</v>
      </c>
      <c r="B5097" s="31" t="s">
        <v>4557</v>
      </c>
      <c r="C5097" s="31" t="s">
        <v>10962</v>
      </c>
      <c r="E5097" s="31" t="s">
        <v>9992</v>
      </c>
      <c r="F5097" s="33">
        <v>668</v>
      </c>
    </row>
    <row r="5098" spans="1:6">
      <c r="A5098" s="32">
        <v>262</v>
      </c>
      <c r="B5098" s="31" t="s">
        <v>4558</v>
      </c>
      <c r="C5098" s="31" t="s">
        <v>10962</v>
      </c>
      <c r="E5098" s="31" t="s">
        <v>9993</v>
      </c>
      <c r="F5098" s="33">
        <v>854</v>
      </c>
    </row>
    <row r="5099" spans="1:6">
      <c r="A5099" s="32">
        <v>262</v>
      </c>
      <c r="B5099" s="31" t="s">
        <v>4559</v>
      </c>
      <c r="C5099" s="31" t="s">
        <v>10962</v>
      </c>
      <c r="E5099" s="31" t="s">
        <v>9994</v>
      </c>
      <c r="F5099" s="33">
        <v>1367</v>
      </c>
    </row>
    <row r="5100" spans="1:6">
      <c r="A5100" s="32">
        <v>262</v>
      </c>
      <c r="B5100" s="31" t="s">
        <v>4560</v>
      </c>
      <c r="C5100" s="31" t="s">
        <v>10962</v>
      </c>
      <c r="E5100" s="31" t="s">
        <v>9995</v>
      </c>
      <c r="F5100" s="33">
        <v>1443</v>
      </c>
    </row>
    <row r="5101" spans="1:6">
      <c r="A5101" s="32">
        <v>262</v>
      </c>
      <c r="B5101" s="31" t="s">
        <v>4561</v>
      </c>
      <c r="C5101" s="31" t="s">
        <v>10962</v>
      </c>
      <c r="E5101" s="31" t="s">
        <v>9996</v>
      </c>
      <c r="F5101" s="33">
        <v>1544</v>
      </c>
    </row>
    <row r="5102" spans="1:6">
      <c r="A5102" s="32">
        <v>262</v>
      </c>
      <c r="B5102" s="31" t="s">
        <v>4562</v>
      </c>
      <c r="C5102" s="31" t="s">
        <v>10962</v>
      </c>
      <c r="E5102" s="31" t="s">
        <v>9997</v>
      </c>
      <c r="F5102" s="33">
        <v>1544</v>
      </c>
    </row>
    <row r="5103" spans="1:6">
      <c r="A5103" s="32">
        <v>262</v>
      </c>
      <c r="B5103" s="31" t="s">
        <v>4563</v>
      </c>
      <c r="C5103" s="31" t="s">
        <v>10962</v>
      </c>
      <c r="E5103" s="31" t="s">
        <v>9998</v>
      </c>
      <c r="F5103" s="33">
        <v>1597</v>
      </c>
    </row>
    <row r="5104" spans="1:6">
      <c r="A5104" s="32">
        <v>262</v>
      </c>
      <c r="B5104" s="31" t="s">
        <v>4564</v>
      </c>
      <c r="C5104" s="31" t="s">
        <v>10962</v>
      </c>
      <c r="E5104" s="31" t="s">
        <v>9999</v>
      </c>
      <c r="F5104" s="33">
        <v>684</v>
      </c>
    </row>
    <row r="5105" spans="1:6">
      <c r="A5105" s="32">
        <v>262</v>
      </c>
      <c r="B5105" s="31" t="s">
        <v>4565</v>
      </c>
      <c r="C5105" s="31" t="s">
        <v>10962</v>
      </c>
      <c r="E5105" s="31" t="s">
        <v>10000</v>
      </c>
      <c r="F5105" s="33">
        <v>936</v>
      </c>
    </row>
    <row r="5106" spans="1:6">
      <c r="A5106" s="32">
        <v>262</v>
      </c>
      <c r="B5106" s="31" t="s">
        <v>4566</v>
      </c>
      <c r="C5106" s="31" t="s">
        <v>10962</v>
      </c>
      <c r="E5106" s="31" t="s">
        <v>10001</v>
      </c>
      <c r="F5106" s="33">
        <v>1166</v>
      </c>
    </row>
    <row r="5107" spans="1:6">
      <c r="A5107" s="32">
        <v>262</v>
      </c>
      <c r="B5107" s="31" t="s">
        <v>4567</v>
      </c>
      <c r="C5107" s="31" t="s">
        <v>10962</v>
      </c>
      <c r="E5107" s="31" t="s">
        <v>10002</v>
      </c>
      <c r="F5107" s="33">
        <v>1367</v>
      </c>
    </row>
    <row r="5108" spans="1:6">
      <c r="A5108" s="32">
        <v>262</v>
      </c>
      <c r="B5108" s="31" t="s">
        <v>4568</v>
      </c>
      <c r="C5108" s="31" t="s">
        <v>10962</v>
      </c>
      <c r="E5108" s="31" t="s">
        <v>10003</v>
      </c>
      <c r="F5108" s="33">
        <v>1443</v>
      </c>
    </row>
    <row r="5109" spans="1:6">
      <c r="A5109" s="32">
        <v>262</v>
      </c>
      <c r="B5109" s="31" t="s">
        <v>4569</v>
      </c>
      <c r="C5109" s="31" t="s">
        <v>10962</v>
      </c>
      <c r="E5109" s="31" t="s">
        <v>10004</v>
      </c>
      <c r="F5109" s="33">
        <v>1163</v>
      </c>
    </row>
    <row r="5110" spans="1:6">
      <c r="A5110" s="32">
        <v>262</v>
      </c>
      <c r="B5110" s="31" t="s">
        <v>4570</v>
      </c>
      <c r="C5110" s="31" t="s">
        <v>10962</v>
      </c>
      <c r="E5110" s="31" t="s">
        <v>10005</v>
      </c>
      <c r="F5110" s="33">
        <v>1359</v>
      </c>
    </row>
    <row r="5111" spans="1:6">
      <c r="A5111" s="32">
        <v>262</v>
      </c>
      <c r="B5111" s="31" t="s">
        <v>4571</v>
      </c>
      <c r="C5111" s="31" t="s">
        <v>10962</v>
      </c>
      <c r="E5111" s="31" t="s">
        <v>10006</v>
      </c>
      <c r="F5111" s="33">
        <v>1431</v>
      </c>
    </row>
    <row r="5112" spans="1:6">
      <c r="A5112" s="32">
        <v>262</v>
      </c>
      <c r="B5112" s="31" t="s">
        <v>4572</v>
      </c>
      <c r="C5112" s="31" t="s">
        <v>10962</v>
      </c>
      <c r="E5112" s="31" t="s">
        <v>10007</v>
      </c>
      <c r="F5112" s="33">
        <v>1548</v>
      </c>
    </row>
    <row r="5113" spans="1:6">
      <c r="A5113" s="32">
        <v>262</v>
      </c>
      <c r="B5113" s="31" t="s">
        <v>4573</v>
      </c>
      <c r="C5113" s="31" t="s">
        <v>10962</v>
      </c>
      <c r="E5113" s="31" t="s">
        <v>10008</v>
      </c>
      <c r="F5113" s="33">
        <v>975</v>
      </c>
    </row>
    <row r="5114" spans="1:6">
      <c r="A5114" s="32">
        <v>262</v>
      </c>
      <c r="B5114" s="31" t="s">
        <v>4574</v>
      </c>
      <c r="C5114" s="31" t="s">
        <v>10962</v>
      </c>
      <c r="E5114" s="31" t="s">
        <v>10009</v>
      </c>
      <c r="F5114" s="33">
        <v>1105</v>
      </c>
    </row>
    <row r="5115" spans="1:6">
      <c r="A5115" s="32">
        <v>262</v>
      </c>
      <c r="B5115" s="31" t="s">
        <v>4575</v>
      </c>
      <c r="C5115" s="31" t="s">
        <v>10962</v>
      </c>
      <c r="E5115" s="31" t="s">
        <v>10010</v>
      </c>
      <c r="F5115" s="33">
        <v>583</v>
      </c>
    </row>
    <row r="5116" spans="1:6">
      <c r="A5116" s="32">
        <v>262</v>
      </c>
      <c r="B5116" s="31" t="s">
        <v>4576</v>
      </c>
      <c r="C5116" s="31" t="s">
        <v>10962</v>
      </c>
      <c r="E5116" s="31" t="s">
        <v>10011</v>
      </c>
      <c r="F5116" s="33">
        <v>1166</v>
      </c>
    </row>
    <row r="5117" spans="1:6">
      <c r="A5117" s="32">
        <v>262</v>
      </c>
      <c r="B5117" s="31" t="s">
        <v>4577</v>
      </c>
      <c r="C5117" s="31" t="s">
        <v>10962</v>
      </c>
      <c r="E5117" s="31" t="s">
        <v>10012</v>
      </c>
      <c r="F5117" s="33">
        <v>1367</v>
      </c>
    </row>
    <row r="5118" spans="1:6">
      <c r="A5118" s="32">
        <v>262</v>
      </c>
      <c r="B5118" s="31" t="s">
        <v>4578</v>
      </c>
      <c r="C5118" s="31" t="s">
        <v>10962</v>
      </c>
      <c r="E5118" s="31" t="s">
        <v>10013</v>
      </c>
      <c r="F5118" s="33">
        <v>1443</v>
      </c>
    </row>
    <row r="5119" spans="1:6">
      <c r="A5119" s="32">
        <v>262</v>
      </c>
      <c r="B5119" s="31" t="s">
        <v>4579</v>
      </c>
      <c r="C5119" s="31" t="s">
        <v>10962</v>
      </c>
      <c r="E5119" s="31" t="s">
        <v>10014</v>
      </c>
      <c r="F5119" s="33">
        <v>936</v>
      </c>
    </row>
    <row r="5120" spans="1:6">
      <c r="A5120" s="32">
        <v>262</v>
      </c>
      <c r="B5120" s="31" t="s">
        <v>4580</v>
      </c>
      <c r="C5120" s="31" t="s">
        <v>10962</v>
      </c>
      <c r="E5120" s="31" t="s">
        <v>10015</v>
      </c>
      <c r="F5120" s="33">
        <v>982</v>
      </c>
    </row>
    <row r="5121" spans="1:6">
      <c r="A5121" s="32">
        <v>262</v>
      </c>
      <c r="B5121" s="31" t="s">
        <v>4581</v>
      </c>
      <c r="C5121" s="31" t="s">
        <v>10962</v>
      </c>
      <c r="E5121" s="31" t="s">
        <v>10016</v>
      </c>
      <c r="F5121" s="33">
        <v>1549</v>
      </c>
    </row>
    <row r="5122" spans="1:6">
      <c r="A5122" s="32">
        <v>262</v>
      </c>
      <c r="B5122" s="31" t="s">
        <v>4582</v>
      </c>
      <c r="C5122" s="31" t="s">
        <v>10962</v>
      </c>
      <c r="E5122" s="31" t="s">
        <v>10017</v>
      </c>
      <c r="F5122" s="33">
        <v>1122</v>
      </c>
    </row>
    <row r="5123" spans="1:6">
      <c r="A5123" s="32">
        <v>262</v>
      </c>
      <c r="B5123" s="31" t="s">
        <v>4583</v>
      </c>
      <c r="C5123" s="31" t="s">
        <v>10962</v>
      </c>
      <c r="E5123" s="31" t="s">
        <v>10018</v>
      </c>
      <c r="F5123" s="33">
        <v>1214</v>
      </c>
    </row>
    <row r="5124" spans="1:6">
      <c r="A5124" s="32">
        <v>262</v>
      </c>
      <c r="B5124" s="31" t="s">
        <v>4584</v>
      </c>
      <c r="C5124" s="31" t="s">
        <v>10962</v>
      </c>
      <c r="E5124" s="31" t="s">
        <v>10019</v>
      </c>
      <c r="F5124" s="33">
        <v>1303</v>
      </c>
    </row>
    <row r="5125" spans="1:6">
      <c r="A5125" s="32">
        <v>262</v>
      </c>
      <c r="B5125" s="31" t="s">
        <v>4585</v>
      </c>
      <c r="C5125" s="31" t="s">
        <v>10962</v>
      </c>
      <c r="E5125" s="31" t="s">
        <v>10020</v>
      </c>
      <c r="F5125" s="33">
        <v>1166</v>
      </c>
    </row>
    <row r="5126" spans="1:6">
      <c r="A5126" s="32">
        <v>262</v>
      </c>
      <c r="B5126" s="31" t="s">
        <v>4586</v>
      </c>
      <c r="C5126" s="31" t="s">
        <v>10962</v>
      </c>
      <c r="E5126" s="31" t="s">
        <v>10021</v>
      </c>
      <c r="F5126" s="33">
        <v>1367</v>
      </c>
    </row>
    <row r="5127" spans="1:6">
      <c r="A5127" s="32">
        <v>262</v>
      </c>
      <c r="B5127" s="31" t="s">
        <v>4587</v>
      </c>
      <c r="C5127" s="31" t="s">
        <v>10962</v>
      </c>
      <c r="E5127" s="31" t="s">
        <v>10022</v>
      </c>
      <c r="F5127" s="33">
        <v>1443</v>
      </c>
    </row>
    <row r="5128" spans="1:6">
      <c r="A5128" s="32">
        <v>262</v>
      </c>
      <c r="B5128" s="31" t="s">
        <v>4588</v>
      </c>
      <c r="C5128" s="31" t="s">
        <v>10962</v>
      </c>
      <c r="E5128" s="31" t="s">
        <v>10023</v>
      </c>
      <c r="F5128" s="33">
        <v>1597</v>
      </c>
    </row>
    <row r="5129" spans="1:6">
      <c r="A5129" s="32">
        <v>262</v>
      </c>
      <c r="B5129" s="31" t="s">
        <v>4589</v>
      </c>
      <c r="C5129" s="31" t="s">
        <v>10962</v>
      </c>
      <c r="E5129" s="31" t="s">
        <v>10024</v>
      </c>
      <c r="F5129" s="33">
        <v>1367</v>
      </c>
    </row>
    <row r="5130" spans="1:6">
      <c r="A5130" s="32">
        <v>262</v>
      </c>
      <c r="B5130" s="31" t="s">
        <v>4590</v>
      </c>
      <c r="C5130" s="31" t="s">
        <v>10962</v>
      </c>
      <c r="E5130" s="31" t="s">
        <v>10025</v>
      </c>
      <c r="F5130" s="33">
        <v>684</v>
      </c>
    </row>
    <row r="5131" spans="1:6">
      <c r="A5131" s="32">
        <v>262</v>
      </c>
      <c r="B5131" s="31" t="s">
        <v>4591</v>
      </c>
      <c r="C5131" s="31" t="s">
        <v>10962</v>
      </c>
      <c r="E5131" s="31" t="s">
        <v>10026</v>
      </c>
      <c r="F5131" s="33">
        <v>1166</v>
      </c>
    </row>
    <row r="5132" spans="1:6">
      <c r="A5132" s="32">
        <v>262</v>
      </c>
      <c r="B5132" s="31" t="s">
        <v>4592</v>
      </c>
      <c r="C5132" s="31" t="s">
        <v>10962</v>
      </c>
      <c r="E5132" s="31" t="s">
        <v>10027</v>
      </c>
      <c r="F5132" s="33">
        <v>1367</v>
      </c>
    </row>
    <row r="5133" spans="1:6">
      <c r="A5133" s="32">
        <v>262</v>
      </c>
      <c r="B5133" s="31" t="s">
        <v>4593</v>
      </c>
      <c r="C5133" s="31" t="s">
        <v>10962</v>
      </c>
      <c r="E5133" s="31" t="s">
        <v>10028</v>
      </c>
      <c r="F5133" s="33">
        <v>1367</v>
      </c>
    </row>
    <row r="5134" spans="1:6">
      <c r="A5134" s="32">
        <v>262</v>
      </c>
      <c r="B5134" s="31" t="s">
        <v>4594</v>
      </c>
      <c r="C5134" s="31" t="s">
        <v>10962</v>
      </c>
      <c r="E5134" s="31" t="s">
        <v>10029</v>
      </c>
      <c r="F5134" s="33">
        <v>1443</v>
      </c>
    </row>
    <row r="5135" spans="1:6">
      <c r="A5135" s="32">
        <v>262</v>
      </c>
      <c r="B5135" s="31" t="s">
        <v>4595</v>
      </c>
      <c r="C5135" s="31" t="s">
        <v>10962</v>
      </c>
      <c r="E5135" s="31" t="s">
        <v>10030</v>
      </c>
      <c r="F5135" s="33">
        <v>1597</v>
      </c>
    </row>
    <row r="5136" spans="1:6">
      <c r="A5136" s="32">
        <v>262</v>
      </c>
      <c r="B5136" s="31" t="s">
        <v>4596</v>
      </c>
      <c r="C5136" s="31" t="s">
        <v>10962</v>
      </c>
      <c r="E5136" s="31" t="s">
        <v>10031</v>
      </c>
      <c r="F5136" s="33">
        <v>1166</v>
      </c>
    </row>
    <row r="5137" spans="1:6">
      <c r="A5137" s="32">
        <v>262</v>
      </c>
      <c r="B5137" s="31" t="s">
        <v>4597</v>
      </c>
      <c r="C5137" s="31" t="s">
        <v>10962</v>
      </c>
      <c r="E5137" s="31" t="s">
        <v>10032</v>
      </c>
      <c r="F5137" s="33">
        <v>1166</v>
      </c>
    </row>
    <row r="5138" spans="1:6">
      <c r="A5138" s="32">
        <v>262</v>
      </c>
      <c r="B5138" s="31" t="s">
        <v>4598</v>
      </c>
      <c r="C5138" s="31" t="s">
        <v>10962</v>
      </c>
      <c r="E5138" s="31" t="s">
        <v>10033</v>
      </c>
      <c r="F5138" s="33">
        <v>1367</v>
      </c>
    </row>
    <row r="5139" spans="1:6">
      <c r="A5139" s="32">
        <v>262</v>
      </c>
      <c r="B5139" s="31" t="s">
        <v>4599</v>
      </c>
      <c r="C5139" s="31" t="s">
        <v>10962</v>
      </c>
      <c r="E5139" s="31" t="s">
        <v>10034</v>
      </c>
      <c r="F5139" s="33">
        <v>1443</v>
      </c>
    </row>
    <row r="5140" spans="1:6">
      <c r="A5140" s="32">
        <v>262</v>
      </c>
      <c r="B5140" s="31" t="s">
        <v>4600</v>
      </c>
      <c r="C5140" s="31" t="s">
        <v>10962</v>
      </c>
      <c r="E5140" s="31" t="s">
        <v>10035</v>
      </c>
      <c r="F5140" s="33">
        <v>936</v>
      </c>
    </row>
    <row r="5141" spans="1:6">
      <c r="A5141" s="32">
        <v>262</v>
      </c>
      <c r="B5141" s="31" t="s">
        <v>4601</v>
      </c>
      <c r="C5141" s="31" t="s">
        <v>10962</v>
      </c>
      <c r="E5141" s="31" t="s">
        <v>10036</v>
      </c>
      <c r="F5141" s="33">
        <v>735</v>
      </c>
    </row>
    <row r="5142" spans="1:6">
      <c r="A5142" s="32">
        <v>262</v>
      </c>
      <c r="B5142" s="31" t="s">
        <v>4602</v>
      </c>
      <c r="C5142" s="31" t="s">
        <v>10962</v>
      </c>
      <c r="E5142" s="31" t="s">
        <v>10037</v>
      </c>
      <c r="F5142" s="33">
        <v>1163</v>
      </c>
    </row>
    <row r="5143" spans="1:6">
      <c r="A5143" s="32">
        <v>262</v>
      </c>
      <c r="B5143" s="31" t="s">
        <v>4603</v>
      </c>
      <c r="C5143" s="31" t="s">
        <v>10962</v>
      </c>
      <c r="E5143" s="31" t="s">
        <v>10038</v>
      </c>
      <c r="F5143" s="33">
        <v>1359</v>
      </c>
    </row>
    <row r="5144" spans="1:6">
      <c r="A5144" s="32">
        <v>262</v>
      </c>
      <c r="B5144" s="31" t="s">
        <v>4604</v>
      </c>
      <c r="C5144" s="31" t="s">
        <v>10962</v>
      </c>
      <c r="E5144" s="31" t="s">
        <v>10039</v>
      </c>
      <c r="F5144" s="33">
        <v>1431</v>
      </c>
    </row>
    <row r="5145" spans="1:6">
      <c r="A5145" s="32">
        <v>262</v>
      </c>
      <c r="B5145" s="31" t="s">
        <v>4605</v>
      </c>
      <c r="C5145" s="31" t="s">
        <v>10962</v>
      </c>
      <c r="E5145" s="31" t="s">
        <v>10040</v>
      </c>
      <c r="F5145" s="33">
        <v>1548</v>
      </c>
    </row>
    <row r="5146" spans="1:6">
      <c r="A5146" s="32">
        <v>262</v>
      </c>
      <c r="B5146" s="31" t="s">
        <v>4606</v>
      </c>
      <c r="C5146" s="31" t="s">
        <v>10962</v>
      </c>
      <c r="E5146" s="31" t="s">
        <v>10041</v>
      </c>
      <c r="F5146" s="33">
        <v>975</v>
      </c>
    </row>
    <row r="5147" spans="1:6">
      <c r="A5147" s="32">
        <v>262</v>
      </c>
      <c r="B5147" s="31" t="s">
        <v>4607</v>
      </c>
      <c r="C5147" s="31" t="s">
        <v>10962</v>
      </c>
      <c r="E5147" s="31" t="s">
        <v>10042</v>
      </c>
      <c r="F5147" s="33">
        <v>1105</v>
      </c>
    </row>
    <row r="5148" spans="1:6">
      <c r="A5148" s="32">
        <v>262</v>
      </c>
      <c r="B5148" s="31" t="s">
        <v>4608</v>
      </c>
      <c r="C5148" s="31" t="s">
        <v>10962</v>
      </c>
      <c r="E5148" s="31" t="s">
        <v>10043</v>
      </c>
      <c r="F5148" s="33">
        <v>583</v>
      </c>
    </row>
    <row r="5149" spans="1:6">
      <c r="A5149" s="32">
        <v>262</v>
      </c>
      <c r="B5149" s="31" t="s">
        <v>4609</v>
      </c>
      <c r="C5149" s="31" t="s">
        <v>10962</v>
      </c>
      <c r="E5149" s="31" t="s">
        <v>10044</v>
      </c>
      <c r="F5149" s="33">
        <v>684</v>
      </c>
    </row>
    <row r="5150" spans="1:6">
      <c r="A5150" s="32">
        <v>262</v>
      </c>
      <c r="B5150" s="31" t="s">
        <v>4610</v>
      </c>
      <c r="C5150" s="31" t="s">
        <v>10962</v>
      </c>
      <c r="E5150" s="31" t="s">
        <v>10045</v>
      </c>
      <c r="F5150" s="33">
        <v>936</v>
      </c>
    </row>
    <row r="5151" spans="1:6">
      <c r="A5151" s="32">
        <v>262</v>
      </c>
      <c r="B5151" s="31" t="s">
        <v>4611</v>
      </c>
      <c r="C5151" s="31" t="s">
        <v>10962</v>
      </c>
      <c r="E5151" s="31" t="s">
        <v>10046</v>
      </c>
      <c r="F5151" s="33">
        <v>684</v>
      </c>
    </row>
    <row r="5152" spans="1:6">
      <c r="A5152" s="32">
        <v>262</v>
      </c>
      <c r="B5152" s="31" t="s">
        <v>4612</v>
      </c>
      <c r="C5152" s="31" t="s">
        <v>10962</v>
      </c>
      <c r="E5152" s="31" t="s">
        <v>10047</v>
      </c>
      <c r="F5152" s="33">
        <v>936</v>
      </c>
    </row>
    <row r="5153" spans="1:6">
      <c r="A5153" s="32">
        <v>262</v>
      </c>
      <c r="B5153" s="31" t="s">
        <v>4613</v>
      </c>
      <c r="C5153" s="31" t="s">
        <v>10962</v>
      </c>
      <c r="E5153" s="31" t="s">
        <v>10048</v>
      </c>
      <c r="F5153" s="33">
        <v>1166</v>
      </c>
    </row>
    <row r="5154" spans="1:6">
      <c r="A5154" s="32">
        <v>262</v>
      </c>
      <c r="B5154" s="31" t="s">
        <v>4614</v>
      </c>
      <c r="C5154" s="31" t="s">
        <v>10962</v>
      </c>
      <c r="E5154" s="31" t="s">
        <v>10049</v>
      </c>
      <c r="F5154" s="33">
        <v>1367</v>
      </c>
    </row>
    <row r="5155" spans="1:6">
      <c r="A5155" s="32">
        <v>262</v>
      </c>
      <c r="B5155" s="31" t="s">
        <v>4615</v>
      </c>
      <c r="C5155" s="31" t="s">
        <v>10962</v>
      </c>
      <c r="E5155" s="31" t="s">
        <v>10050</v>
      </c>
      <c r="F5155" s="33">
        <v>1367</v>
      </c>
    </row>
    <row r="5156" spans="1:6">
      <c r="A5156" s="32">
        <v>262</v>
      </c>
      <c r="B5156" s="31" t="s">
        <v>4616</v>
      </c>
      <c r="C5156" s="31" t="s">
        <v>10962</v>
      </c>
      <c r="E5156" s="31" t="s">
        <v>10051</v>
      </c>
      <c r="F5156" s="33">
        <v>1443</v>
      </c>
    </row>
    <row r="5157" spans="1:6">
      <c r="A5157" s="32">
        <v>262</v>
      </c>
      <c r="B5157" s="31" t="s">
        <v>4617</v>
      </c>
      <c r="C5157" s="31" t="s">
        <v>10962</v>
      </c>
      <c r="E5157" s="31" t="s">
        <v>10052</v>
      </c>
      <c r="F5157" s="33">
        <v>1597</v>
      </c>
    </row>
    <row r="5158" spans="1:6">
      <c r="A5158" s="32">
        <v>262</v>
      </c>
      <c r="B5158" s="31" t="s">
        <v>4618</v>
      </c>
      <c r="C5158" s="31" t="s">
        <v>10962</v>
      </c>
      <c r="E5158" s="31" t="s">
        <v>10053</v>
      </c>
      <c r="F5158" s="33">
        <v>598</v>
      </c>
    </row>
    <row r="5159" spans="1:6">
      <c r="A5159" s="32">
        <v>262</v>
      </c>
      <c r="B5159" s="31" t="s">
        <v>4619</v>
      </c>
      <c r="C5159" s="31" t="s">
        <v>10962</v>
      </c>
      <c r="E5159" s="31" t="s">
        <v>10054</v>
      </c>
      <c r="F5159" s="33">
        <v>872</v>
      </c>
    </row>
    <row r="5160" spans="1:6">
      <c r="A5160" s="32">
        <v>262</v>
      </c>
      <c r="B5160" s="31" t="s">
        <v>4620</v>
      </c>
      <c r="C5160" s="31" t="s">
        <v>10962</v>
      </c>
      <c r="E5160" s="31" t="s">
        <v>10055</v>
      </c>
      <c r="F5160" s="33">
        <v>1166</v>
      </c>
    </row>
    <row r="5161" spans="1:6">
      <c r="A5161" s="32">
        <v>262</v>
      </c>
      <c r="B5161" s="31" t="s">
        <v>4621</v>
      </c>
      <c r="C5161" s="31" t="s">
        <v>10962</v>
      </c>
      <c r="E5161" s="31" t="s">
        <v>10056</v>
      </c>
      <c r="F5161" s="33">
        <v>1231</v>
      </c>
    </row>
    <row r="5162" spans="1:6">
      <c r="A5162" s="32">
        <v>262</v>
      </c>
      <c r="B5162" s="31" t="s">
        <v>4622</v>
      </c>
      <c r="C5162" s="31" t="s">
        <v>10962</v>
      </c>
      <c r="E5162" s="31" t="s">
        <v>10057</v>
      </c>
      <c r="F5162" s="33">
        <v>1283</v>
      </c>
    </row>
    <row r="5163" spans="1:6">
      <c r="A5163" s="32">
        <v>262</v>
      </c>
      <c r="B5163" s="31" t="s">
        <v>4623</v>
      </c>
      <c r="C5163" s="31" t="s">
        <v>10962</v>
      </c>
      <c r="E5163" s="31" t="s">
        <v>10058</v>
      </c>
      <c r="F5163" s="33">
        <v>1283</v>
      </c>
    </row>
    <row r="5164" spans="1:6">
      <c r="A5164" s="32">
        <v>262</v>
      </c>
      <c r="B5164" s="31" t="s">
        <v>4624</v>
      </c>
      <c r="C5164" s="31" t="s">
        <v>10962</v>
      </c>
      <c r="E5164" s="31" t="s">
        <v>10059</v>
      </c>
      <c r="F5164" s="33">
        <v>1787</v>
      </c>
    </row>
    <row r="5165" spans="1:6">
      <c r="A5165" s="32">
        <v>262</v>
      </c>
      <c r="B5165" s="31" t="s">
        <v>4625</v>
      </c>
      <c r="C5165" s="31" t="s">
        <v>10962</v>
      </c>
      <c r="E5165" s="31" t="s">
        <v>10060</v>
      </c>
      <c r="F5165" s="33">
        <v>959</v>
      </c>
    </row>
    <row r="5166" spans="1:6">
      <c r="A5166" s="32">
        <v>262</v>
      </c>
      <c r="B5166" s="31" t="s">
        <v>4626</v>
      </c>
      <c r="C5166" s="31" t="s">
        <v>10962</v>
      </c>
      <c r="E5166" s="31" t="s">
        <v>10061</v>
      </c>
      <c r="F5166" s="33">
        <v>1129</v>
      </c>
    </row>
    <row r="5167" spans="1:6">
      <c r="A5167" s="32">
        <v>262</v>
      </c>
      <c r="B5167" s="31" t="s">
        <v>4627</v>
      </c>
      <c r="C5167" s="31" t="s">
        <v>10962</v>
      </c>
      <c r="E5167" s="31" t="s">
        <v>10062</v>
      </c>
      <c r="F5167" s="33">
        <v>1166</v>
      </c>
    </row>
    <row r="5168" spans="1:6">
      <c r="A5168" s="32">
        <v>262</v>
      </c>
      <c r="B5168" s="31" t="s">
        <v>4628</v>
      </c>
      <c r="C5168" s="31" t="s">
        <v>10962</v>
      </c>
      <c r="E5168" s="31" t="s">
        <v>10063</v>
      </c>
      <c r="F5168" s="33">
        <v>1443</v>
      </c>
    </row>
    <row r="5169" spans="1:6">
      <c r="A5169" s="32">
        <v>262</v>
      </c>
      <c r="B5169" s="31" t="s">
        <v>4629</v>
      </c>
      <c r="C5169" s="31" t="s">
        <v>10962</v>
      </c>
      <c r="E5169" s="31" t="s">
        <v>10064</v>
      </c>
      <c r="F5169" s="33">
        <v>1597</v>
      </c>
    </row>
    <row r="5170" spans="1:6">
      <c r="A5170" s="32">
        <v>262</v>
      </c>
      <c r="B5170" s="31" t="s">
        <v>4630</v>
      </c>
      <c r="C5170" s="31" t="s">
        <v>10962</v>
      </c>
      <c r="E5170" s="31" t="s">
        <v>10065</v>
      </c>
      <c r="F5170" s="33">
        <v>653</v>
      </c>
    </row>
    <row r="5171" spans="1:6">
      <c r="A5171" s="32">
        <v>262</v>
      </c>
      <c r="B5171" s="31" t="s">
        <v>4631</v>
      </c>
      <c r="C5171" s="31" t="s">
        <v>10962</v>
      </c>
      <c r="E5171" s="31" t="s">
        <v>10066</v>
      </c>
      <c r="F5171" s="33">
        <v>1163</v>
      </c>
    </row>
    <row r="5172" spans="1:6">
      <c r="A5172" s="32">
        <v>262</v>
      </c>
      <c r="B5172" s="31" t="s">
        <v>4632</v>
      </c>
      <c r="C5172" s="31" t="s">
        <v>10962</v>
      </c>
      <c r="E5172" s="31" t="s">
        <v>10067</v>
      </c>
      <c r="F5172" s="33">
        <v>1411</v>
      </c>
    </row>
    <row r="5173" spans="1:6">
      <c r="A5173" s="32">
        <v>262</v>
      </c>
      <c r="B5173" s="31" t="s">
        <v>4633</v>
      </c>
      <c r="C5173" s="31" t="s">
        <v>10962</v>
      </c>
      <c r="E5173" s="31" t="s">
        <v>10068</v>
      </c>
      <c r="F5173" s="33">
        <v>1548</v>
      </c>
    </row>
    <row r="5174" spans="1:6">
      <c r="A5174" s="32">
        <v>262</v>
      </c>
      <c r="B5174" s="31" t="s">
        <v>4634</v>
      </c>
      <c r="C5174" s="31" t="s">
        <v>10962</v>
      </c>
      <c r="E5174" s="31" t="s">
        <v>10069</v>
      </c>
      <c r="F5174" s="33">
        <v>1647</v>
      </c>
    </row>
    <row r="5175" spans="1:6">
      <c r="A5175" s="32">
        <v>263</v>
      </c>
      <c r="B5175" s="31" t="s">
        <v>4635</v>
      </c>
      <c r="C5175" s="31" t="s">
        <v>10962</v>
      </c>
      <c r="E5175" s="31" t="s">
        <v>10070</v>
      </c>
      <c r="F5175" s="33">
        <v>757</v>
      </c>
    </row>
    <row r="5176" spans="1:6">
      <c r="A5176" s="32">
        <v>263</v>
      </c>
      <c r="B5176" s="31" t="s">
        <v>4636</v>
      </c>
      <c r="C5176" s="31" t="s">
        <v>10962</v>
      </c>
      <c r="E5176" s="31" t="s">
        <v>10071</v>
      </c>
      <c r="F5176" s="33">
        <v>836</v>
      </c>
    </row>
    <row r="5177" spans="1:6">
      <c r="A5177" s="32">
        <v>263</v>
      </c>
      <c r="B5177" s="31" t="s">
        <v>4637</v>
      </c>
      <c r="C5177" s="31" t="s">
        <v>10962</v>
      </c>
      <c r="E5177" s="31" t="s">
        <v>10072</v>
      </c>
      <c r="F5177" s="33">
        <v>1595</v>
      </c>
    </row>
    <row r="5178" spans="1:6">
      <c r="A5178" s="32">
        <v>263</v>
      </c>
      <c r="B5178" s="31" t="s">
        <v>4638</v>
      </c>
      <c r="C5178" s="31" t="s">
        <v>10962</v>
      </c>
      <c r="E5178" s="31" t="s">
        <v>10073</v>
      </c>
      <c r="F5178" s="33">
        <v>757</v>
      </c>
    </row>
    <row r="5179" spans="1:6">
      <c r="A5179" s="32">
        <v>263</v>
      </c>
      <c r="B5179" s="31" t="s">
        <v>4639</v>
      </c>
      <c r="C5179" s="31" t="s">
        <v>10962</v>
      </c>
      <c r="E5179" s="31" t="s">
        <v>10074</v>
      </c>
      <c r="F5179" s="33">
        <v>836</v>
      </c>
    </row>
    <row r="5180" spans="1:6">
      <c r="A5180" s="32">
        <v>263</v>
      </c>
      <c r="B5180" s="31" t="s">
        <v>4640</v>
      </c>
      <c r="C5180" s="31" t="s">
        <v>10962</v>
      </c>
      <c r="E5180" s="31" t="s">
        <v>10075</v>
      </c>
      <c r="F5180" s="33">
        <v>1595</v>
      </c>
    </row>
    <row r="5181" spans="1:6">
      <c r="A5181" s="32">
        <v>263</v>
      </c>
      <c r="B5181" s="31" t="s">
        <v>4641</v>
      </c>
      <c r="C5181" s="31" t="s">
        <v>10962</v>
      </c>
      <c r="E5181" s="31" t="s">
        <v>10076</v>
      </c>
      <c r="F5181" s="33">
        <v>639</v>
      </c>
    </row>
    <row r="5182" spans="1:6">
      <c r="A5182" s="32">
        <v>263</v>
      </c>
      <c r="B5182" s="31" t="s">
        <v>4642</v>
      </c>
      <c r="C5182" s="31" t="s">
        <v>10962</v>
      </c>
      <c r="E5182" s="31" t="s">
        <v>10077</v>
      </c>
      <c r="F5182" s="33">
        <v>1105</v>
      </c>
    </row>
    <row r="5183" spans="1:6">
      <c r="A5183" s="32">
        <v>263</v>
      </c>
      <c r="B5183" s="31" t="s">
        <v>4643</v>
      </c>
      <c r="C5183" s="31" t="s">
        <v>10962</v>
      </c>
      <c r="E5183" s="31" t="s">
        <v>10078</v>
      </c>
      <c r="F5183" s="33">
        <v>1746</v>
      </c>
    </row>
    <row r="5184" spans="1:6">
      <c r="A5184" s="32">
        <v>263</v>
      </c>
      <c r="B5184" s="31" t="s">
        <v>4644</v>
      </c>
      <c r="C5184" s="31" t="s">
        <v>10962</v>
      </c>
      <c r="E5184" s="31" t="s">
        <v>10079</v>
      </c>
      <c r="F5184" s="33">
        <v>820</v>
      </c>
    </row>
    <row r="5185" spans="1:6">
      <c r="A5185" s="32">
        <v>263</v>
      </c>
      <c r="B5185" s="31" t="s">
        <v>4645</v>
      </c>
      <c r="C5185" s="31" t="s">
        <v>10962</v>
      </c>
      <c r="E5185" s="31" t="s">
        <v>10080</v>
      </c>
      <c r="F5185" s="33">
        <v>1240</v>
      </c>
    </row>
    <row r="5186" spans="1:6">
      <c r="A5186" s="32">
        <v>263</v>
      </c>
      <c r="B5186" s="31" t="s">
        <v>4646</v>
      </c>
      <c r="C5186" s="31" t="s">
        <v>10962</v>
      </c>
      <c r="E5186" s="31" t="s">
        <v>10081</v>
      </c>
      <c r="F5186" s="33">
        <v>2061</v>
      </c>
    </row>
    <row r="5187" spans="1:6">
      <c r="A5187" s="32">
        <v>263</v>
      </c>
      <c r="B5187" s="31" t="s">
        <v>4647</v>
      </c>
      <c r="C5187" s="31" t="s">
        <v>10962</v>
      </c>
      <c r="E5187" s="31" t="s">
        <v>10082</v>
      </c>
      <c r="F5187" s="33">
        <v>803</v>
      </c>
    </row>
    <row r="5188" spans="1:6">
      <c r="A5188" s="32">
        <v>263</v>
      </c>
      <c r="B5188" s="31" t="s">
        <v>4648</v>
      </c>
      <c r="C5188" s="31" t="s">
        <v>10962</v>
      </c>
      <c r="E5188" s="31" t="s">
        <v>10083</v>
      </c>
      <c r="F5188" s="33">
        <v>1248</v>
      </c>
    </row>
    <row r="5189" spans="1:6">
      <c r="A5189" s="32">
        <v>263</v>
      </c>
      <c r="B5189" s="31" t="s">
        <v>4649</v>
      </c>
      <c r="C5189" s="31" t="s">
        <v>10962</v>
      </c>
      <c r="E5189" s="31" t="s">
        <v>10084</v>
      </c>
      <c r="F5189" s="33">
        <v>2049</v>
      </c>
    </row>
    <row r="5190" spans="1:6">
      <c r="A5190" s="32">
        <v>263</v>
      </c>
      <c r="B5190" s="31" t="s">
        <v>4650</v>
      </c>
      <c r="C5190" s="31" t="s">
        <v>10962</v>
      </c>
      <c r="E5190" s="31" t="s">
        <v>10085</v>
      </c>
      <c r="F5190" s="33">
        <v>904</v>
      </c>
    </row>
    <row r="5191" spans="1:6">
      <c r="A5191" s="32">
        <v>263</v>
      </c>
      <c r="B5191" s="31" t="s">
        <v>4651</v>
      </c>
      <c r="C5191" s="31" t="s">
        <v>10962</v>
      </c>
      <c r="E5191" s="31" t="s">
        <v>10086</v>
      </c>
      <c r="F5191" s="33">
        <v>1410</v>
      </c>
    </row>
    <row r="5192" spans="1:6">
      <c r="A5192" s="32">
        <v>263</v>
      </c>
      <c r="B5192" s="31" t="s">
        <v>4652</v>
      </c>
      <c r="C5192" s="31" t="s">
        <v>10962</v>
      </c>
      <c r="E5192" s="31" t="s">
        <v>10087</v>
      </c>
      <c r="F5192" s="33">
        <v>2313</v>
      </c>
    </row>
    <row r="5193" spans="1:6">
      <c r="A5193" s="32">
        <v>263</v>
      </c>
      <c r="B5193" s="31" t="s">
        <v>4653</v>
      </c>
      <c r="C5193" s="31" t="s">
        <v>10962</v>
      </c>
      <c r="E5193" s="31" t="s">
        <v>10088</v>
      </c>
      <c r="F5193" s="33">
        <v>1676</v>
      </c>
    </row>
    <row r="5194" spans="1:6">
      <c r="A5194" s="32">
        <v>263</v>
      </c>
      <c r="B5194" s="31" t="s">
        <v>4654</v>
      </c>
      <c r="C5194" s="31" t="s">
        <v>10962</v>
      </c>
      <c r="E5194" s="31" t="s">
        <v>10089</v>
      </c>
      <c r="F5194" s="33">
        <v>2577</v>
      </c>
    </row>
    <row r="5195" spans="1:6">
      <c r="A5195" s="32">
        <v>263</v>
      </c>
      <c r="B5195" s="31" t="s">
        <v>4655</v>
      </c>
      <c r="C5195" s="31" t="s">
        <v>10962</v>
      </c>
      <c r="E5195" s="31" t="s">
        <v>10090</v>
      </c>
      <c r="F5195" s="33">
        <v>1051</v>
      </c>
    </row>
    <row r="5196" spans="1:6">
      <c r="A5196" s="32">
        <v>263</v>
      </c>
      <c r="B5196" s="31" t="s">
        <v>4656</v>
      </c>
      <c r="C5196" s="31" t="s">
        <v>10962</v>
      </c>
      <c r="E5196" s="31" t="s">
        <v>10091</v>
      </c>
      <c r="F5196" s="33">
        <v>1738</v>
      </c>
    </row>
    <row r="5197" spans="1:6">
      <c r="A5197" s="32">
        <v>263</v>
      </c>
      <c r="B5197" s="31" t="s">
        <v>4657</v>
      </c>
      <c r="C5197" s="31" t="s">
        <v>10962</v>
      </c>
      <c r="E5197" s="31" t="s">
        <v>10092</v>
      </c>
      <c r="F5197" s="33">
        <v>2790</v>
      </c>
    </row>
    <row r="5198" spans="1:6">
      <c r="A5198" s="32">
        <v>263</v>
      </c>
      <c r="B5198" s="31" t="s">
        <v>4658</v>
      </c>
      <c r="C5198" s="31" t="s">
        <v>10962</v>
      </c>
      <c r="E5198" s="31" t="s">
        <v>10093</v>
      </c>
      <c r="F5198" s="33">
        <v>1549</v>
      </c>
    </row>
    <row r="5199" spans="1:6">
      <c r="A5199" s="32">
        <v>263</v>
      </c>
      <c r="B5199" s="31" t="s">
        <v>4659</v>
      </c>
      <c r="C5199" s="31" t="s">
        <v>10962</v>
      </c>
      <c r="E5199" s="31" t="s">
        <v>10094</v>
      </c>
      <c r="F5199" s="33">
        <v>1695</v>
      </c>
    </row>
    <row r="5200" spans="1:6">
      <c r="A5200" s="32">
        <v>263</v>
      </c>
      <c r="B5200" s="31" t="s">
        <v>4660</v>
      </c>
      <c r="C5200" s="31" t="s">
        <v>10962</v>
      </c>
      <c r="E5200" s="31" t="s">
        <v>10095</v>
      </c>
      <c r="F5200" s="33">
        <v>1941</v>
      </c>
    </row>
    <row r="5201" spans="1:6">
      <c r="A5201" s="32">
        <v>263</v>
      </c>
      <c r="B5201" s="31" t="s">
        <v>4661</v>
      </c>
      <c r="C5201" s="31" t="s">
        <v>10962</v>
      </c>
      <c r="E5201" s="31" t="s">
        <v>10096</v>
      </c>
      <c r="F5201" s="33">
        <v>1999</v>
      </c>
    </row>
    <row r="5202" spans="1:6">
      <c r="A5202" s="32">
        <v>263</v>
      </c>
      <c r="B5202" s="31" t="s">
        <v>4662</v>
      </c>
      <c r="C5202" s="31" t="s">
        <v>10962</v>
      </c>
      <c r="E5202" s="31" t="s">
        <v>10097</v>
      </c>
      <c r="F5202" s="33">
        <v>2217</v>
      </c>
    </row>
    <row r="5203" spans="1:6">
      <c r="A5203" s="32">
        <v>263</v>
      </c>
      <c r="B5203" s="31" t="s">
        <v>4663</v>
      </c>
      <c r="C5203" s="31" t="s">
        <v>10962</v>
      </c>
      <c r="E5203" s="31" t="s">
        <v>10098</v>
      </c>
      <c r="F5203" s="33">
        <v>1213</v>
      </c>
    </row>
    <row r="5204" spans="1:6">
      <c r="A5204" s="32">
        <v>263</v>
      </c>
      <c r="B5204" s="31" t="s">
        <v>4664</v>
      </c>
      <c r="C5204" s="31" t="s">
        <v>10962</v>
      </c>
      <c r="E5204" s="31" t="s">
        <v>10099</v>
      </c>
      <c r="F5204" s="33">
        <v>1304</v>
      </c>
    </row>
    <row r="5205" spans="1:6">
      <c r="A5205" s="32">
        <v>263</v>
      </c>
      <c r="B5205" s="31" t="s">
        <v>4665</v>
      </c>
      <c r="C5205" s="31" t="s">
        <v>10962</v>
      </c>
      <c r="E5205" s="31" t="s">
        <v>10100</v>
      </c>
      <c r="F5205" s="33">
        <v>2372</v>
      </c>
    </row>
    <row r="5206" spans="1:6">
      <c r="A5206" s="32">
        <v>263</v>
      </c>
      <c r="B5206" s="31" t="s">
        <v>4666</v>
      </c>
      <c r="C5206" s="31" t="s">
        <v>10962</v>
      </c>
      <c r="E5206" s="31" t="s">
        <v>10101</v>
      </c>
      <c r="F5206" s="33">
        <v>2571</v>
      </c>
    </row>
    <row r="5207" spans="1:6">
      <c r="A5207" s="32">
        <v>263</v>
      </c>
      <c r="B5207" s="31" t="s">
        <v>4667</v>
      </c>
      <c r="C5207" s="31" t="s">
        <v>10962</v>
      </c>
      <c r="E5207" s="31" t="s">
        <v>10102</v>
      </c>
      <c r="F5207" s="33">
        <v>720</v>
      </c>
    </row>
    <row r="5208" spans="1:6">
      <c r="A5208" s="32">
        <v>263</v>
      </c>
      <c r="B5208" s="31" t="s">
        <v>4668</v>
      </c>
      <c r="C5208" s="31" t="s">
        <v>10962</v>
      </c>
      <c r="E5208" s="31" t="s">
        <v>10103</v>
      </c>
      <c r="F5208" s="33">
        <v>1236</v>
      </c>
    </row>
    <row r="5209" spans="1:6">
      <c r="A5209" s="32">
        <v>263</v>
      </c>
      <c r="B5209" s="31" t="s">
        <v>4669</v>
      </c>
      <c r="C5209" s="31" t="s">
        <v>10962</v>
      </c>
      <c r="E5209" s="31" t="s">
        <v>10104</v>
      </c>
      <c r="F5209" s="33">
        <v>877</v>
      </c>
    </row>
    <row r="5210" spans="1:6">
      <c r="A5210" s="32">
        <v>263</v>
      </c>
      <c r="B5210" s="31" t="s">
        <v>4670</v>
      </c>
      <c r="C5210" s="31" t="s">
        <v>10962</v>
      </c>
      <c r="E5210" s="31" t="s">
        <v>10105</v>
      </c>
      <c r="F5210" s="33">
        <v>1758</v>
      </c>
    </row>
    <row r="5211" spans="1:6">
      <c r="A5211" s="32">
        <v>263</v>
      </c>
      <c r="B5211" s="31" t="s">
        <v>4671</v>
      </c>
      <c r="C5211" s="31" t="s">
        <v>10962</v>
      </c>
      <c r="E5211" s="31" t="s">
        <v>10106</v>
      </c>
      <c r="F5211" s="33">
        <v>2636</v>
      </c>
    </row>
    <row r="5212" spans="1:6">
      <c r="A5212" s="32">
        <v>263</v>
      </c>
      <c r="B5212" s="31" t="s">
        <v>4672</v>
      </c>
      <c r="C5212" s="31" t="s">
        <v>10962</v>
      </c>
      <c r="E5212" s="31" t="s">
        <v>10107</v>
      </c>
      <c r="F5212" s="33">
        <v>877</v>
      </c>
    </row>
    <row r="5213" spans="1:6">
      <c r="A5213" s="32">
        <v>263</v>
      </c>
      <c r="B5213" s="31" t="s">
        <v>4673</v>
      </c>
      <c r="C5213" s="31" t="s">
        <v>10962</v>
      </c>
      <c r="E5213" s="31" t="s">
        <v>10108</v>
      </c>
      <c r="F5213" s="33">
        <v>1803</v>
      </c>
    </row>
    <row r="5214" spans="1:6">
      <c r="A5214" s="32">
        <v>263</v>
      </c>
      <c r="B5214" s="31" t="s">
        <v>4674</v>
      </c>
      <c r="C5214" s="31" t="s">
        <v>10962</v>
      </c>
      <c r="E5214" s="31" t="s">
        <v>10109</v>
      </c>
      <c r="F5214" s="33">
        <v>2681</v>
      </c>
    </row>
    <row r="5215" spans="1:6">
      <c r="A5215" s="32">
        <v>263</v>
      </c>
      <c r="B5215" s="31" t="s">
        <v>4675</v>
      </c>
      <c r="C5215" s="31" t="s">
        <v>10962</v>
      </c>
      <c r="E5215" s="31" t="s">
        <v>10110</v>
      </c>
      <c r="F5215" s="33">
        <v>1060</v>
      </c>
    </row>
    <row r="5216" spans="1:6">
      <c r="A5216" s="32">
        <v>263</v>
      </c>
      <c r="B5216" s="31" t="s">
        <v>4676</v>
      </c>
      <c r="C5216" s="31" t="s">
        <v>10962</v>
      </c>
      <c r="E5216" s="31" t="s">
        <v>10111</v>
      </c>
      <c r="F5216" s="33">
        <v>2125</v>
      </c>
    </row>
    <row r="5217" spans="1:6">
      <c r="A5217" s="32">
        <v>263</v>
      </c>
      <c r="B5217" s="31" t="s">
        <v>4677</v>
      </c>
      <c r="C5217" s="31" t="s">
        <v>10962</v>
      </c>
      <c r="E5217" s="31" t="s">
        <v>10112</v>
      </c>
      <c r="F5217" s="33">
        <v>3186</v>
      </c>
    </row>
    <row r="5218" spans="1:6">
      <c r="A5218" s="32">
        <v>263</v>
      </c>
      <c r="B5218" s="31" t="s">
        <v>4678</v>
      </c>
      <c r="C5218" s="31" t="s">
        <v>10962</v>
      </c>
      <c r="E5218" s="31" t="s">
        <v>10113</v>
      </c>
      <c r="F5218" s="33">
        <v>1171</v>
      </c>
    </row>
    <row r="5219" spans="1:6">
      <c r="A5219" s="32">
        <v>263</v>
      </c>
      <c r="B5219" s="31" t="s">
        <v>4679</v>
      </c>
      <c r="C5219" s="31" t="s">
        <v>10962</v>
      </c>
      <c r="E5219" s="31" t="s">
        <v>10114</v>
      </c>
      <c r="F5219" s="33">
        <v>2205</v>
      </c>
    </row>
    <row r="5220" spans="1:6">
      <c r="A5220" s="32">
        <v>263</v>
      </c>
      <c r="B5220" s="31" t="s">
        <v>4680</v>
      </c>
      <c r="C5220" s="31" t="s">
        <v>10962</v>
      </c>
      <c r="E5220" s="31" t="s">
        <v>10115</v>
      </c>
      <c r="F5220" s="33">
        <v>3375</v>
      </c>
    </row>
    <row r="5221" spans="1:6">
      <c r="A5221" s="32">
        <v>263</v>
      </c>
      <c r="B5221" s="31" t="s">
        <v>4681</v>
      </c>
      <c r="C5221" s="31" t="s">
        <v>10962</v>
      </c>
      <c r="E5221" s="31" t="s">
        <v>10116</v>
      </c>
      <c r="F5221" s="33">
        <v>915</v>
      </c>
    </row>
    <row r="5222" spans="1:6">
      <c r="A5222" s="32">
        <v>263</v>
      </c>
      <c r="B5222" s="31" t="s">
        <v>4682</v>
      </c>
      <c r="C5222" s="31" t="s">
        <v>10962</v>
      </c>
      <c r="E5222" s="31" t="s">
        <v>10117</v>
      </c>
      <c r="F5222" s="33">
        <v>1564</v>
      </c>
    </row>
    <row r="5223" spans="1:6">
      <c r="A5223" s="32">
        <v>263</v>
      </c>
      <c r="B5223" s="31" t="s">
        <v>4683</v>
      </c>
      <c r="C5223" s="31" t="s">
        <v>10962</v>
      </c>
      <c r="E5223" s="31" t="s">
        <v>10118</v>
      </c>
      <c r="F5223" s="33">
        <v>2482</v>
      </c>
    </row>
    <row r="5224" spans="1:6">
      <c r="A5224" s="32">
        <v>263</v>
      </c>
      <c r="B5224" s="31" t="s">
        <v>4684</v>
      </c>
      <c r="C5224" s="31" t="s">
        <v>10962</v>
      </c>
      <c r="E5224" s="31" t="s">
        <v>10119</v>
      </c>
      <c r="F5224" s="33">
        <v>1141</v>
      </c>
    </row>
    <row r="5225" spans="1:6">
      <c r="A5225" s="32">
        <v>263</v>
      </c>
      <c r="B5225" s="31" t="s">
        <v>4685</v>
      </c>
      <c r="C5225" s="31" t="s">
        <v>10962</v>
      </c>
      <c r="E5225" s="31" t="s">
        <v>10120</v>
      </c>
      <c r="F5225" s="33">
        <v>2018</v>
      </c>
    </row>
    <row r="5226" spans="1:6">
      <c r="A5226" s="32">
        <v>263</v>
      </c>
      <c r="B5226" s="31" t="s">
        <v>4686</v>
      </c>
      <c r="C5226" s="31" t="s">
        <v>10962</v>
      </c>
      <c r="E5226" s="31" t="s">
        <v>10121</v>
      </c>
      <c r="F5226" s="33">
        <v>3157</v>
      </c>
    </row>
    <row r="5227" spans="1:6">
      <c r="A5227" s="32">
        <v>263</v>
      </c>
      <c r="B5227" s="31" t="s">
        <v>4687</v>
      </c>
      <c r="C5227" s="31" t="s">
        <v>10962</v>
      </c>
      <c r="E5227" s="31" t="s">
        <v>10122</v>
      </c>
      <c r="F5227" s="33">
        <v>852</v>
      </c>
    </row>
    <row r="5228" spans="1:6">
      <c r="A5228" s="32">
        <v>263</v>
      </c>
      <c r="B5228" s="31" t="s">
        <v>4688</v>
      </c>
      <c r="C5228" s="31" t="s">
        <v>10962</v>
      </c>
      <c r="E5228" s="31" t="s">
        <v>10123</v>
      </c>
      <c r="F5228" s="33">
        <v>1380</v>
      </c>
    </row>
    <row r="5229" spans="1:6">
      <c r="A5229" s="32">
        <v>263</v>
      </c>
      <c r="B5229" s="31" t="s">
        <v>4689</v>
      </c>
      <c r="C5229" s="31" t="s">
        <v>10962</v>
      </c>
      <c r="E5229" s="31" t="s">
        <v>10124</v>
      </c>
      <c r="F5229" s="33">
        <v>2231</v>
      </c>
    </row>
    <row r="5230" spans="1:6">
      <c r="A5230" s="32">
        <v>263</v>
      </c>
      <c r="B5230" s="31" t="s">
        <v>4690</v>
      </c>
      <c r="C5230" s="31" t="s">
        <v>10962</v>
      </c>
      <c r="E5230" s="31" t="s">
        <v>10125</v>
      </c>
      <c r="F5230" s="33">
        <v>915</v>
      </c>
    </row>
    <row r="5231" spans="1:6">
      <c r="A5231" s="32">
        <v>263</v>
      </c>
      <c r="B5231" s="31" t="s">
        <v>4691</v>
      </c>
      <c r="C5231" s="31" t="s">
        <v>10962</v>
      </c>
      <c r="E5231" s="31" t="s">
        <v>10126</v>
      </c>
      <c r="F5231" s="33">
        <v>1564</v>
      </c>
    </row>
    <row r="5232" spans="1:6">
      <c r="A5232" s="32">
        <v>263</v>
      </c>
      <c r="B5232" s="31" t="s">
        <v>4692</v>
      </c>
      <c r="C5232" s="31" t="s">
        <v>10962</v>
      </c>
      <c r="E5232" s="31" t="s">
        <v>10127</v>
      </c>
      <c r="F5232" s="33">
        <v>2482</v>
      </c>
    </row>
    <row r="5233" spans="1:6">
      <c r="A5233" s="32">
        <v>263</v>
      </c>
      <c r="B5233" s="31" t="s">
        <v>4693</v>
      </c>
      <c r="C5233" s="31" t="s">
        <v>10962</v>
      </c>
      <c r="E5233" s="31" t="s">
        <v>10128</v>
      </c>
      <c r="F5233" s="33">
        <v>1141</v>
      </c>
    </row>
    <row r="5234" spans="1:6">
      <c r="A5234" s="32">
        <v>263</v>
      </c>
      <c r="B5234" s="31" t="s">
        <v>4694</v>
      </c>
      <c r="C5234" s="31" t="s">
        <v>10962</v>
      </c>
      <c r="E5234" s="31" t="s">
        <v>10129</v>
      </c>
      <c r="F5234" s="33">
        <v>2018</v>
      </c>
    </row>
    <row r="5235" spans="1:6">
      <c r="A5235" s="32">
        <v>263</v>
      </c>
      <c r="B5235" s="31" t="s">
        <v>4695</v>
      </c>
      <c r="C5235" s="31" t="s">
        <v>10962</v>
      </c>
      <c r="E5235" s="31" t="s">
        <v>10130</v>
      </c>
      <c r="F5235" s="33">
        <v>3157</v>
      </c>
    </row>
    <row r="5236" spans="1:6">
      <c r="A5236" s="32">
        <v>263</v>
      </c>
      <c r="B5236" s="31" t="s">
        <v>4696</v>
      </c>
      <c r="C5236" s="31" t="s">
        <v>10962</v>
      </c>
      <c r="E5236" s="31" t="s">
        <v>10131</v>
      </c>
      <c r="F5236" s="33">
        <v>1458</v>
      </c>
    </row>
    <row r="5237" spans="1:6">
      <c r="A5237" s="32">
        <v>263</v>
      </c>
      <c r="B5237" s="31" t="s">
        <v>4697</v>
      </c>
      <c r="C5237" s="31" t="s">
        <v>10962</v>
      </c>
      <c r="E5237" s="31" t="s">
        <v>10132</v>
      </c>
      <c r="F5237" s="33">
        <v>1609</v>
      </c>
    </row>
    <row r="5238" spans="1:6">
      <c r="A5238" s="32">
        <v>263</v>
      </c>
      <c r="B5238" s="31" t="s">
        <v>4698</v>
      </c>
      <c r="C5238" s="31" t="s">
        <v>10962</v>
      </c>
      <c r="E5238" s="31" t="s">
        <v>10133</v>
      </c>
      <c r="F5238" s="33">
        <v>1911</v>
      </c>
    </row>
    <row r="5239" spans="1:6">
      <c r="A5239" s="32">
        <v>263</v>
      </c>
      <c r="B5239" s="31" t="s">
        <v>4699</v>
      </c>
      <c r="C5239" s="31" t="s">
        <v>10962</v>
      </c>
      <c r="E5239" s="31" t="s">
        <v>10134</v>
      </c>
      <c r="F5239" s="33">
        <v>1044</v>
      </c>
    </row>
    <row r="5240" spans="1:6">
      <c r="A5240" s="32">
        <v>263</v>
      </c>
      <c r="B5240" s="31" t="s">
        <v>4700</v>
      </c>
      <c r="C5240" s="31" t="s">
        <v>10962</v>
      </c>
      <c r="E5240" s="31" t="s">
        <v>10135</v>
      </c>
      <c r="F5240" s="33">
        <v>1044</v>
      </c>
    </row>
    <row r="5241" spans="1:6">
      <c r="A5241" s="32">
        <v>263</v>
      </c>
      <c r="B5241" s="31" t="s">
        <v>4701</v>
      </c>
      <c r="C5241" s="31" t="s">
        <v>10962</v>
      </c>
      <c r="E5241" s="31" t="s">
        <v>10136</v>
      </c>
      <c r="F5241" s="33">
        <v>1153</v>
      </c>
    </row>
    <row r="5242" spans="1:6">
      <c r="A5242" s="32">
        <v>263</v>
      </c>
      <c r="B5242" s="31" t="s">
        <v>4702</v>
      </c>
      <c r="C5242" s="31" t="s">
        <v>10962</v>
      </c>
      <c r="E5242" s="31" t="s">
        <v>10137</v>
      </c>
      <c r="F5242" s="33">
        <v>1153</v>
      </c>
    </row>
    <row r="5243" spans="1:6">
      <c r="A5243" s="32">
        <v>263</v>
      </c>
      <c r="B5243" s="31" t="s">
        <v>4703</v>
      </c>
      <c r="C5243" s="31" t="s">
        <v>10962</v>
      </c>
      <c r="E5243" s="31" t="s">
        <v>10138</v>
      </c>
      <c r="F5243" s="33">
        <v>1206</v>
      </c>
    </row>
    <row r="5244" spans="1:6">
      <c r="A5244" s="32">
        <v>263</v>
      </c>
      <c r="B5244" s="31" t="s">
        <v>4704</v>
      </c>
      <c r="C5244" s="31" t="s">
        <v>10962</v>
      </c>
      <c r="E5244" s="31" t="s">
        <v>10139</v>
      </c>
      <c r="F5244" s="33">
        <v>1206</v>
      </c>
    </row>
    <row r="5245" spans="1:6">
      <c r="A5245" s="32">
        <v>263</v>
      </c>
      <c r="B5245" s="31" t="s">
        <v>4705</v>
      </c>
      <c r="C5245" s="31" t="s">
        <v>10962</v>
      </c>
      <c r="E5245" s="31" t="s">
        <v>10140</v>
      </c>
      <c r="F5245" s="33">
        <v>1651</v>
      </c>
    </row>
    <row r="5246" spans="1:6">
      <c r="A5246" s="32">
        <v>263</v>
      </c>
      <c r="B5246" s="31" t="s">
        <v>4706</v>
      </c>
      <c r="C5246" s="31" t="s">
        <v>10962</v>
      </c>
      <c r="E5246" s="31" t="s">
        <v>10141</v>
      </c>
      <c r="F5246" s="33">
        <v>1811</v>
      </c>
    </row>
    <row r="5247" spans="1:6">
      <c r="A5247" s="32">
        <v>263</v>
      </c>
      <c r="B5247" s="31" t="s">
        <v>4707</v>
      </c>
      <c r="C5247" s="31" t="s">
        <v>10962</v>
      </c>
      <c r="E5247" s="31" t="s">
        <v>10142</v>
      </c>
      <c r="F5247" s="33">
        <v>2029</v>
      </c>
    </row>
    <row r="5248" spans="1:6">
      <c r="A5248" s="32">
        <v>263</v>
      </c>
      <c r="B5248" s="31" t="s">
        <v>4708</v>
      </c>
      <c r="C5248" s="31" t="s">
        <v>10962</v>
      </c>
      <c r="E5248" s="31" t="s">
        <v>10143</v>
      </c>
      <c r="F5248" s="33">
        <v>2174</v>
      </c>
    </row>
    <row r="5249" spans="1:6">
      <c r="A5249" s="32">
        <v>263</v>
      </c>
      <c r="B5249" s="31" t="s">
        <v>4709</v>
      </c>
      <c r="C5249" s="31" t="s">
        <v>10962</v>
      </c>
      <c r="E5249" s="31" t="s">
        <v>10144</v>
      </c>
      <c r="F5249" s="33">
        <v>894</v>
      </c>
    </row>
    <row r="5250" spans="1:6">
      <c r="A5250" s="32">
        <v>263</v>
      </c>
      <c r="B5250" s="31" t="s">
        <v>4710</v>
      </c>
      <c r="C5250" s="31" t="s">
        <v>10962</v>
      </c>
      <c r="E5250" s="31" t="s">
        <v>10145</v>
      </c>
      <c r="F5250" s="33">
        <v>1302</v>
      </c>
    </row>
    <row r="5251" spans="1:6">
      <c r="A5251" s="32">
        <v>263</v>
      </c>
      <c r="B5251" s="31" t="s">
        <v>4711</v>
      </c>
      <c r="C5251" s="31" t="s">
        <v>10962</v>
      </c>
      <c r="E5251" s="31" t="s">
        <v>10146</v>
      </c>
      <c r="F5251" s="33">
        <v>2193</v>
      </c>
    </row>
    <row r="5252" spans="1:6">
      <c r="A5252" s="32">
        <v>263</v>
      </c>
      <c r="B5252" s="31" t="s">
        <v>4712</v>
      </c>
      <c r="C5252" s="31" t="s">
        <v>10962</v>
      </c>
      <c r="E5252" s="31" t="s">
        <v>10147</v>
      </c>
      <c r="F5252" s="33">
        <v>928</v>
      </c>
    </row>
    <row r="5253" spans="1:6">
      <c r="A5253" s="32">
        <v>263</v>
      </c>
      <c r="B5253" s="31" t="s">
        <v>4713</v>
      </c>
      <c r="C5253" s="31" t="s">
        <v>10962</v>
      </c>
      <c r="E5253" s="31" t="s">
        <v>10148</v>
      </c>
      <c r="F5253" s="33">
        <v>1458</v>
      </c>
    </row>
    <row r="5254" spans="1:6">
      <c r="A5254" s="32">
        <v>263</v>
      </c>
      <c r="B5254" s="31" t="s">
        <v>4714</v>
      </c>
      <c r="C5254" s="31" t="s">
        <v>10962</v>
      </c>
      <c r="E5254" s="31" t="s">
        <v>10149</v>
      </c>
      <c r="F5254" s="33">
        <v>2387</v>
      </c>
    </row>
    <row r="5255" spans="1:6">
      <c r="A5255" s="32">
        <v>263</v>
      </c>
      <c r="B5255" s="31" t="s">
        <v>4715</v>
      </c>
      <c r="C5255" s="31" t="s">
        <v>10962</v>
      </c>
      <c r="E5255" s="31" t="s">
        <v>10150</v>
      </c>
      <c r="F5255" s="33">
        <v>928</v>
      </c>
    </row>
    <row r="5256" spans="1:6">
      <c r="A5256" s="32">
        <v>263</v>
      </c>
      <c r="B5256" s="31" t="s">
        <v>4716</v>
      </c>
      <c r="C5256" s="31" t="s">
        <v>10962</v>
      </c>
      <c r="E5256" s="31" t="s">
        <v>10151</v>
      </c>
      <c r="F5256" s="33">
        <v>1561</v>
      </c>
    </row>
    <row r="5257" spans="1:6">
      <c r="A5257" s="32">
        <v>263</v>
      </c>
      <c r="B5257" s="31" t="s">
        <v>4717</v>
      </c>
      <c r="C5257" s="31" t="s">
        <v>10962</v>
      </c>
      <c r="E5257" s="31" t="s">
        <v>10152</v>
      </c>
      <c r="F5257" s="33">
        <v>2489</v>
      </c>
    </row>
    <row r="5258" spans="1:6">
      <c r="A5258" s="32">
        <v>263</v>
      </c>
      <c r="B5258" s="31" t="s">
        <v>4718</v>
      </c>
      <c r="C5258" s="31" t="s">
        <v>10962</v>
      </c>
      <c r="E5258" s="31" t="s">
        <v>10153</v>
      </c>
      <c r="F5258" s="33">
        <v>1095</v>
      </c>
    </row>
    <row r="5259" spans="1:6">
      <c r="A5259" s="32">
        <v>263</v>
      </c>
      <c r="B5259" s="31" t="s">
        <v>4719</v>
      </c>
      <c r="C5259" s="31" t="s">
        <v>10962</v>
      </c>
      <c r="E5259" s="31" t="s">
        <v>10154</v>
      </c>
      <c r="F5259" s="33">
        <v>1609</v>
      </c>
    </row>
    <row r="5260" spans="1:6">
      <c r="A5260" s="32">
        <v>263</v>
      </c>
      <c r="B5260" s="31" t="s">
        <v>4720</v>
      </c>
      <c r="C5260" s="31" t="s">
        <v>10962</v>
      </c>
      <c r="E5260" s="31" t="s">
        <v>10155</v>
      </c>
      <c r="F5260" s="33">
        <v>2704</v>
      </c>
    </row>
    <row r="5261" spans="1:6">
      <c r="A5261" s="32">
        <v>263</v>
      </c>
      <c r="B5261" s="31" t="s">
        <v>4721</v>
      </c>
      <c r="C5261" s="31" t="s">
        <v>10962</v>
      </c>
      <c r="E5261" s="31" t="s">
        <v>10156</v>
      </c>
      <c r="F5261" s="33">
        <v>1194</v>
      </c>
    </row>
    <row r="5262" spans="1:6">
      <c r="A5262" s="32">
        <v>263</v>
      </c>
      <c r="B5262" s="31" t="s">
        <v>4722</v>
      </c>
      <c r="C5262" s="31" t="s">
        <v>10962</v>
      </c>
      <c r="E5262" s="31" t="s">
        <v>10157</v>
      </c>
      <c r="F5262" s="33">
        <v>1911</v>
      </c>
    </row>
    <row r="5263" spans="1:6">
      <c r="A5263" s="32">
        <v>263</v>
      </c>
      <c r="B5263" s="31" t="s">
        <v>4723</v>
      </c>
      <c r="C5263" s="31" t="s">
        <v>10962</v>
      </c>
      <c r="E5263" s="31" t="s">
        <v>10158</v>
      </c>
      <c r="F5263" s="33">
        <v>3104</v>
      </c>
    </row>
    <row r="5264" spans="1:6">
      <c r="A5264" s="32">
        <v>263</v>
      </c>
      <c r="B5264" s="31" t="s">
        <v>4724</v>
      </c>
      <c r="C5264" s="31" t="s">
        <v>10962</v>
      </c>
      <c r="E5264" s="31" t="s">
        <v>10159</v>
      </c>
      <c r="F5264" s="33">
        <v>974</v>
      </c>
    </row>
    <row r="5265" spans="1:6">
      <c r="A5265" s="32">
        <v>263</v>
      </c>
      <c r="B5265" s="31" t="s">
        <v>4725</v>
      </c>
      <c r="C5265" s="31" t="s">
        <v>10962</v>
      </c>
      <c r="E5265" s="31" t="s">
        <v>10160</v>
      </c>
      <c r="F5265" s="33">
        <v>1302</v>
      </c>
    </row>
    <row r="5266" spans="1:6">
      <c r="A5266" s="32">
        <v>263</v>
      </c>
      <c r="B5266" s="31" t="s">
        <v>4726</v>
      </c>
      <c r="C5266" s="31" t="s">
        <v>10962</v>
      </c>
      <c r="E5266" s="31" t="s">
        <v>10161</v>
      </c>
      <c r="F5266" s="33">
        <v>538</v>
      </c>
    </row>
    <row r="5267" spans="1:6">
      <c r="A5267" s="32">
        <v>263</v>
      </c>
      <c r="B5267" s="31" t="s">
        <v>4727</v>
      </c>
      <c r="C5267" s="31" t="s">
        <v>10962</v>
      </c>
      <c r="E5267" s="31" t="s">
        <v>10162</v>
      </c>
      <c r="F5267" s="33">
        <v>689</v>
      </c>
    </row>
    <row r="5268" spans="1:6">
      <c r="A5268" s="32">
        <v>263</v>
      </c>
      <c r="B5268" s="31" t="s">
        <v>4728</v>
      </c>
      <c r="C5268" s="31" t="s">
        <v>10962</v>
      </c>
      <c r="E5268" s="31" t="s">
        <v>10163</v>
      </c>
      <c r="F5268" s="33">
        <v>689</v>
      </c>
    </row>
    <row r="5269" spans="1:6">
      <c r="A5269" s="32">
        <v>264</v>
      </c>
      <c r="B5269" s="31" t="s">
        <v>4729</v>
      </c>
      <c r="C5269" s="31" t="s">
        <v>10962</v>
      </c>
      <c r="E5269" s="31" t="s">
        <v>10164</v>
      </c>
      <c r="F5269" s="33">
        <v>894</v>
      </c>
    </row>
    <row r="5270" spans="1:6">
      <c r="A5270" s="32">
        <v>264</v>
      </c>
      <c r="B5270" s="31" t="s">
        <v>4730</v>
      </c>
      <c r="C5270" s="31" t="s">
        <v>10962</v>
      </c>
      <c r="E5270" s="31" t="s">
        <v>10165</v>
      </c>
      <c r="F5270" s="33">
        <v>1302</v>
      </c>
    </row>
    <row r="5271" spans="1:6">
      <c r="A5271" s="32">
        <v>264</v>
      </c>
      <c r="B5271" s="31" t="s">
        <v>4731</v>
      </c>
      <c r="C5271" s="31" t="s">
        <v>10962</v>
      </c>
      <c r="E5271" s="31" t="s">
        <v>10166</v>
      </c>
      <c r="F5271" s="33">
        <v>2193</v>
      </c>
    </row>
    <row r="5272" spans="1:6">
      <c r="A5272" s="32">
        <v>264</v>
      </c>
      <c r="B5272" s="31" t="s">
        <v>4732</v>
      </c>
      <c r="C5272" s="31" t="s">
        <v>10962</v>
      </c>
      <c r="E5272" s="31" t="s">
        <v>10167</v>
      </c>
      <c r="F5272" s="33">
        <v>894</v>
      </c>
    </row>
    <row r="5273" spans="1:6">
      <c r="A5273" s="32">
        <v>264</v>
      </c>
      <c r="B5273" s="31" t="s">
        <v>4733</v>
      </c>
      <c r="C5273" s="31" t="s">
        <v>10962</v>
      </c>
      <c r="E5273" s="31" t="s">
        <v>10168</v>
      </c>
      <c r="F5273" s="33">
        <v>1302</v>
      </c>
    </row>
    <row r="5274" spans="1:6">
      <c r="A5274" s="32">
        <v>264</v>
      </c>
      <c r="B5274" s="31" t="s">
        <v>4734</v>
      </c>
      <c r="C5274" s="31" t="s">
        <v>10962</v>
      </c>
      <c r="E5274" s="31" t="s">
        <v>10169</v>
      </c>
      <c r="F5274" s="33">
        <v>2193</v>
      </c>
    </row>
    <row r="5275" spans="1:6">
      <c r="A5275" s="32">
        <v>264</v>
      </c>
      <c r="B5275" s="31" t="s">
        <v>4735</v>
      </c>
      <c r="C5275" s="31" t="s">
        <v>10962</v>
      </c>
      <c r="E5275" s="31" t="s">
        <v>10170</v>
      </c>
      <c r="F5275" s="33">
        <v>894</v>
      </c>
    </row>
    <row r="5276" spans="1:6">
      <c r="A5276" s="32">
        <v>264</v>
      </c>
      <c r="B5276" s="31" t="s">
        <v>4736</v>
      </c>
      <c r="C5276" s="31" t="s">
        <v>10962</v>
      </c>
      <c r="E5276" s="31" t="s">
        <v>10171</v>
      </c>
      <c r="F5276" s="33">
        <v>1302</v>
      </c>
    </row>
    <row r="5277" spans="1:6">
      <c r="A5277" s="32">
        <v>264</v>
      </c>
      <c r="B5277" s="31" t="s">
        <v>4737</v>
      </c>
      <c r="C5277" s="31" t="s">
        <v>10962</v>
      </c>
      <c r="E5277" s="31" t="s">
        <v>10172</v>
      </c>
      <c r="F5277" s="33">
        <v>2193</v>
      </c>
    </row>
    <row r="5278" spans="1:6">
      <c r="A5278" s="32">
        <v>264</v>
      </c>
      <c r="B5278" s="31" t="s">
        <v>4738</v>
      </c>
      <c r="C5278" s="31" t="s">
        <v>10962</v>
      </c>
      <c r="E5278" s="31" t="s">
        <v>10173</v>
      </c>
      <c r="F5278" s="33">
        <v>974</v>
      </c>
    </row>
    <row r="5279" spans="1:6">
      <c r="A5279" s="32">
        <v>264</v>
      </c>
      <c r="B5279" s="31" t="s">
        <v>4739</v>
      </c>
      <c r="C5279" s="31" t="s">
        <v>10962</v>
      </c>
      <c r="E5279" s="31" t="s">
        <v>10174</v>
      </c>
      <c r="F5279" s="33">
        <v>1302</v>
      </c>
    </row>
    <row r="5280" spans="1:6">
      <c r="A5280" s="32">
        <v>264</v>
      </c>
      <c r="B5280" s="31" t="s">
        <v>4740</v>
      </c>
      <c r="C5280" s="31" t="s">
        <v>10962</v>
      </c>
      <c r="E5280" s="31" t="s">
        <v>10175</v>
      </c>
      <c r="F5280" s="33">
        <v>2275</v>
      </c>
    </row>
    <row r="5281" spans="1:6">
      <c r="A5281" s="32">
        <v>264</v>
      </c>
      <c r="B5281" s="31" t="s">
        <v>4741</v>
      </c>
      <c r="C5281" s="31" t="s">
        <v>10962</v>
      </c>
      <c r="E5281" s="31" t="s">
        <v>10176</v>
      </c>
      <c r="F5281" s="33">
        <v>974</v>
      </c>
    </row>
    <row r="5282" spans="1:6">
      <c r="A5282" s="32">
        <v>264</v>
      </c>
      <c r="B5282" s="31" t="s">
        <v>4742</v>
      </c>
      <c r="C5282" s="31" t="s">
        <v>10962</v>
      </c>
      <c r="E5282" s="31" t="s">
        <v>10177</v>
      </c>
      <c r="F5282" s="33">
        <v>1302</v>
      </c>
    </row>
    <row r="5283" spans="1:6">
      <c r="A5283" s="32">
        <v>264</v>
      </c>
      <c r="B5283" s="31" t="s">
        <v>4743</v>
      </c>
      <c r="C5283" s="31" t="s">
        <v>10962</v>
      </c>
      <c r="E5283" s="31" t="s">
        <v>10178</v>
      </c>
      <c r="F5283" s="33">
        <v>2275</v>
      </c>
    </row>
    <row r="5284" spans="1:6">
      <c r="A5284" s="32">
        <v>264</v>
      </c>
      <c r="B5284" s="31" t="s">
        <v>4744</v>
      </c>
      <c r="C5284" s="31" t="s">
        <v>10962</v>
      </c>
      <c r="E5284" s="31" t="s">
        <v>10179</v>
      </c>
      <c r="F5284" s="33">
        <v>974</v>
      </c>
    </row>
    <row r="5285" spans="1:6">
      <c r="A5285" s="32">
        <v>264</v>
      </c>
      <c r="B5285" s="31" t="s">
        <v>4745</v>
      </c>
      <c r="C5285" s="31" t="s">
        <v>10962</v>
      </c>
      <c r="E5285" s="31" t="s">
        <v>10180</v>
      </c>
      <c r="F5285" s="33">
        <v>1302</v>
      </c>
    </row>
    <row r="5286" spans="1:6">
      <c r="A5286" s="32">
        <v>264</v>
      </c>
      <c r="B5286" s="31" t="s">
        <v>4746</v>
      </c>
      <c r="C5286" s="31" t="s">
        <v>10962</v>
      </c>
      <c r="E5286" s="31" t="s">
        <v>10181</v>
      </c>
      <c r="F5286" s="33">
        <v>2275</v>
      </c>
    </row>
    <row r="5287" spans="1:6">
      <c r="A5287" s="32">
        <v>264</v>
      </c>
      <c r="B5287" s="31" t="s">
        <v>4747</v>
      </c>
      <c r="C5287" s="31" t="s">
        <v>10962</v>
      </c>
      <c r="E5287" s="31" t="s">
        <v>10182</v>
      </c>
      <c r="F5287" s="33">
        <v>928</v>
      </c>
    </row>
    <row r="5288" spans="1:6">
      <c r="A5288" s="32">
        <v>264</v>
      </c>
      <c r="B5288" s="31" t="s">
        <v>4748</v>
      </c>
      <c r="C5288" s="31" t="s">
        <v>10962</v>
      </c>
      <c r="E5288" s="31" t="s">
        <v>10183</v>
      </c>
      <c r="F5288" s="33">
        <v>1458</v>
      </c>
    </row>
    <row r="5289" spans="1:6">
      <c r="A5289" s="32">
        <v>264</v>
      </c>
      <c r="B5289" s="31" t="s">
        <v>4749</v>
      </c>
      <c r="C5289" s="31" t="s">
        <v>10962</v>
      </c>
      <c r="E5289" s="31" t="s">
        <v>10184</v>
      </c>
      <c r="F5289" s="33">
        <v>2387</v>
      </c>
    </row>
    <row r="5290" spans="1:6">
      <c r="A5290" s="32">
        <v>264</v>
      </c>
      <c r="B5290" s="31" t="s">
        <v>4750</v>
      </c>
      <c r="C5290" s="31" t="s">
        <v>10962</v>
      </c>
      <c r="E5290" s="31" t="s">
        <v>10185</v>
      </c>
      <c r="F5290" s="33">
        <v>928</v>
      </c>
    </row>
    <row r="5291" spans="1:6">
      <c r="A5291" s="32">
        <v>264</v>
      </c>
      <c r="B5291" s="31" t="s">
        <v>4751</v>
      </c>
      <c r="C5291" s="31" t="s">
        <v>10962</v>
      </c>
      <c r="E5291" s="31" t="s">
        <v>10186</v>
      </c>
      <c r="F5291" s="33">
        <v>1561</v>
      </c>
    </row>
    <row r="5292" spans="1:6">
      <c r="A5292" s="32">
        <v>264</v>
      </c>
      <c r="B5292" s="31" t="s">
        <v>4752</v>
      </c>
      <c r="C5292" s="31" t="s">
        <v>10962</v>
      </c>
      <c r="E5292" s="31" t="s">
        <v>10187</v>
      </c>
      <c r="F5292" s="33">
        <v>2489</v>
      </c>
    </row>
    <row r="5293" spans="1:6">
      <c r="A5293" s="32">
        <v>264</v>
      </c>
      <c r="B5293" s="31" t="s">
        <v>4753</v>
      </c>
      <c r="C5293" s="31" t="s">
        <v>10962</v>
      </c>
      <c r="E5293" s="31" t="s">
        <v>10188</v>
      </c>
      <c r="F5293" s="33">
        <v>1095</v>
      </c>
    </row>
    <row r="5294" spans="1:6">
      <c r="A5294" s="32">
        <v>264</v>
      </c>
      <c r="B5294" s="31" t="s">
        <v>4754</v>
      </c>
      <c r="C5294" s="31" t="s">
        <v>10962</v>
      </c>
      <c r="E5294" s="31" t="s">
        <v>10189</v>
      </c>
      <c r="F5294" s="33">
        <v>1609</v>
      </c>
    </row>
    <row r="5295" spans="1:6">
      <c r="A5295" s="32">
        <v>264</v>
      </c>
      <c r="B5295" s="31" t="s">
        <v>4755</v>
      </c>
      <c r="C5295" s="31" t="s">
        <v>10962</v>
      </c>
      <c r="E5295" s="31" t="s">
        <v>10190</v>
      </c>
      <c r="F5295" s="33">
        <v>2704</v>
      </c>
    </row>
    <row r="5296" spans="1:6">
      <c r="A5296" s="32">
        <v>264</v>
      </c>
      <c r="B5296" s="31" t="s">
        <v>4756</v>
      </c>
      <c r="C5296" s="31" t="s">
        <v>10962</v>
      </c>
      <c r="E5296" s="31" t="s">
        <v>10191</v>
      </c>
      <c r="F5296" s="33">
        <v>1194</v>
      </c>
    </row>
    <row r="5297" spans="1:6">
      <c r="A5297" s="32">
        <v>264</v>
      </c>
      <c r="B5297" s="31" t="s">
        <v>4757</v>
      </c>
      <c r="C5297" s="31" t="s">
        <v>10962</v>
      </c>
      <c r="E5297" s="31" t="s">
        <v>10192</v>
      </c>
      <c r="F5297" s="33">
        <v>1911</v>
      </c>
    </row>
    <row r="5298" spans="1:6">
      <c r="A5298" s="32">
        <v>264</v>
      </c>
      <c r="B5298" s="31" t="s">
        <v>4758</v>
      </c>
      <c r="C5298" s="31" t="s">
        <v>10962</v>
      </c>
      <c r="E5298" s="31" t="s">
        <v>10193</v>
      </c>
      <c r="F5298" s="33">
        <v>3104</v>
      </c>
    </row>
    <row r="5299" spans="1:6">
      <c r="A5299" s="32">
        <v>264</v>
      </c>
      <c r="B5299" s="31" t="s">
        <v>4759</v>
      </c>
      <c r="C5299" s="31" t="s">
        <v>10962</v>
      </c>
      <c r="E5299" s="31" t="s">
        <v>10194</v>
      </c>
      <c r="F5299" s="33">
        <v>1584</v>
      </c>
    </row>
    <row r="5300" spans="1:6">
      <c r="A5300" s="32">
        <v>264</v>
      </c>
      <c r="B5300" s="31" t="s">
        <v>4760</v>
      </c>
      <c r="C5300" s="31" t="s">
        <v>10962</v>
      </c>
      <c r="E5300" s="31" t="s">
        <v>10195</v>
      </c>
      <c r="F5300" s="33">
        <v>1584</v>
      </c>
    </row>
    <row r="5301" spans="1:6">
      <c r="A5301" s="32">
        <v>264</v>
      </c>
      <c r="B5301" s="31" t="s">
        <v>4761</v>
      </c>
      <c r="C5301" s="31" t="s">
        <v>10962</v>
      </c>
      <c r="E5301" s="31" t="s">
        <v>10196</v>
      </c>
      <c r="F5301" s="33">
        <v>803</v>
      </c>
    </row>
    <row r="5302" spans="1:6">
      <c r="A5302" s="32">
        <v>264</v>
      </c>
      <c r="B5302" s="31" t="s">
        <v>4762</v>
      </c>
      <c r="C5302" s="31" t="s">
        <v>10962</v>
      </c>
      <c r="E5302" s="31" t="s">
        <v>10197</v>
      </c>
      <c r="F5302" s="33">
        <v>1248</v>
      </c>
    </row>
    <row r="5303" spans="1:6">
      <c r="A5303" s="32">
        <v>264</v>
      </c>
      <c r="B5303" s="31" t="s">
        <v>4763</v>
      </c>
      <c r="C5303" s="31" t="s">
        <v>10962</v>
      </c>
      <c r="E5303" s="31" t="s">
        <v>10198</v>
      </c>
      <c r="F5303" s="33">
        <v>2049</v>
      </c>
    </row>
    <row r="5304" spans="1:6">
      <c r="A5304" s="32">
        <v>264</v>
      </c>
      <c r="B5304" s="31" t="s">
        <v>4764</v>
      </c>
      <c r="C5304" s="31" t="s">
        <v>10962</v>
      </c>
      <c r="E5304" s="31" t="s">
        <v>10199</v>
      </c>
      <c r="F5304" s="33">
        <v>904</v>
      </c>
    </row>
    <row r="5305" spans="1:6">
      <c r="A5305" s="32">
        <v>264</v>
      </c>
      <c r="B5305" s="31" t="s">
        <v>4765</v>
      </c>
      <c r="C5305" s="31" t="s">
        <v>10962</v>
      </c>
      <c r="E5305" s="31" t="s">
        <v>10200</v>
      </c>
      <c r="F5305" s="33">
        <v>1676</v>
      </c>
    </row>
    <row r="5306" spans="1:6">
      <c r="A5306" s="32">
        <v>264</v>
      </c>
      <c r="B5306" s="31" t="s">
        <v>4766</v>
      </c>
      <c r="C5306" s="31" t="s">
        <v>10962</v>
      </c>
      <c r="E5306" s="31" t="s">
        <v>10201</v>
      </c>
      <c r="F5306" s="33">
        <v>2577</v>
      </c>
    </row>
    <row r="5307" spans="1:6">
      <c r="A5307" s="32">
        <v>264</v>
      </c>
      <c r="B5307" s="31" t="s">
        <v>4767</v>
      </c>
      <c r="C5307" s="31" t="s">
        <v>10962</v>
      </c>
      <c r="E5307" s="31" t="s">
        <v>10202</v>
      </c>
      <c r="F5307" s="33">
        <v>1410</v>
      </c>
    </row>
    <row r="5308" spans="1:6">
      <c r="A5308" s="32">
        <v>264</v>
      </c>
      <c r="B5308" s="31" t="s">
        <v>4768</v>
      </c>
      <c r="C5308" s="31" t="s">
        <v>10962</v>
      </c>
      <c r="E5308" s="31" t="s">
        <v>10203</v>
      </c>
      <c r="F5308" s="33">
        <v>2313</v>
      </c>
    </row>
    <row r="5309" spans="1:6">
      <c r="A5309" s="32">
        <v>264</v>
      </c>
      <c r="B5309" s="31" t="s">
        <v>4769</v>
      </c>
      <c r="C5309" s="31" t="s">
        <v>10962</v>
      </c>
      <c r="E5309" s="31" t="s">
        <v>10204</v>
      </c>
      <c r="F5309" s="33">
        <v>1051</v>
      </c>
    </row>
    <row r="5310" spans="1:6">
      <c r="A5310" s="32">
        <v>264</v>
      </c>
      <c r="B5310" s="31" t="s">
        <v>4770</v>
      </c>
      <c r="C5310" s="31" t="s">
        <v>10962</v>
      </c>
      <c r="E5310" s="31" t="s">
        <v>10205</v>
      </c>
      <c r="F5310" s="33">
        <v>1738</v>
      </c>
    </row>
    <row r="5311" spans="1:6">
      <c r="A5311" s="32">
        <v>264</v>
      </c>
      <c r="B5311" s="31" t="s">
        <v>4771</v>
      </c>
      <c r="C5311" s="31" t="s">
        <v>10962</v>
      </c>
      <c r="E5311" s="31" t="s">
        <v>10206</v>
      </c>
      <c r="F5311" s="33">
        <v>2790</v>
      </c>
    </row>
    <row r="5312" spans="1:6">
      <c r="A5312" s="32">
        <v>264</v>
      </c>
      <c r="B5312" s="31" t="s">
        <v>4772</v>
      </c>
      <c r="C5312" s="31" t="s">
        <v>10962</v>
      </c>
      <c r="E5312" s="31" t="s">
        <v>10207</v>
      </c>
      <c r="F5312" s="33">
        <v>639</v>
      </c>
    </row>
    <row r="5313" spans="1:6">
      <c r="A5313" s="32">
        <v>264</v>
      </c>
      <c r="B5313" s="31" t="s">
        <v>4773</v>
      </c>
      <c r="C5313" s="31" t="s">
        <v>10962</v>
      </c>
      <c r="E5313" s="31" t="s">
        <v>10208</v>
      </c>
      <c r="F5313" s="33">
        <v>1105</v>
      </c>
    </row>
    <row r="5314" spans="1:6">
      <c r="A5314" s="32">
        <v>264</v>
      </c>
      <c r="B5314" s="31" t="s">
        <v>4774</v>
      </c>
      <c r="C5314" s="31" t="s">
        <v>10962</v>
      </c>
      <c r="E5314" s="31" t="s">
        <v>10209</v>
      </c>
      <c r="F5314" s="33">
        <v>1105</v>
      </c>
    </row>
    <row r="5315" spans="1:6">
      <c r="A5315" s="32">
        <v>264</v>
      </c>
      <c r="B5315" s="31" t="s">
        <v>4775</v>
      </c>
      <c r="C5315" s="31" t="s">
        <v>10962</v>
      </c>
      <c r="E5315" s="31" t="s">
        <v>10210</v>
      </c>
      <c r="F5315" s="33">
        <v>1746</v>
      </c>
    </row>
    <row r="5316" spans="1:6">
      <c r="A5316" s="32">
        <v>264</v>
      </c>
      <c r="B5316" s="31" t="s">
        <v>4776</v>
      </c>
      <c r="C5316" s="31" t="s">
        <v>10962</v>
      </c>
      <c r="E5316" s="31" t="s">
        <v>10211</v>
      </c>
      <c r="F5316" s="33">
        <v>1746</v>
      </c>
    </row>
    <row r="5317" spans="1:6">
      <c r="A5317" s="32">
        <v>264</v>
      </c>
      <c r="B5317" s="31" t="s">
        <v>4777</v>
      </c>
      <c r="C5317" s="31" t="s">
        <v>10962</v>
      </c>
      <c r="E5317" s="31" t="s">
        <v>10212</v>
      </c>
      <c r="F5317" s="33">
        <v>688</v>
      </c>
    </row>
    <row r="5318" spans="1:6">
      <c r="A5318" s="32">
        <v>264</v>
      </c>
      <c r="B5318" s="31" t="s">
        <v>4778</v>
      </c>
      <c r="C5318" s="31" t="s">
        <v>10962</v>
      </c>
      <c r="E5318" s="31" t="s">
        <v>10213</v>
      </c>
      <c r="F5318" s="33">
        <v>1281</v>
      </c>
    </row>
    <row r="5319" spans="1:6">
      <c r="A5319" s="32">
        <v>264</v>
      </c>
      <c r="B5319" s="31" t="s">
        <v>4779</v>
      </c>
      <c r="C5319" s="31" t="s">
        <v>10962</v>
      </c>
      <c r="E5319" s="31" t="s">
        <v>10214</v>
      </c>
      <c r="F5319" s="33">
        <v>1281</v>
      </c>
    </row>
    <row r="5320" spans="1:6">
      <c r="A5320" s="32">
        <v>264</v>
      </c>
      <c r="B5320" s="31" t="s">
        <v>4780</v>
      </c>
      <c r="C5320" s="31" t="s">
        <v>10962</v>
      </c>
      <c r="E5320" s="31" t="s">
        <v>10215</v>
      </c>
      <c r="F5320" s="33">
        <v>1549</v>
      </c>
    </row>
    <row r="5321" spans="1:6">
      <c r="A5321" s="32">
        <v>264</v>
      </c>
      <c r="B5321" s="31" t="s">
        <v>4781</v>
      </c>
      <c r="C5321" s="31" t="s">
        <v>10962</v>
      </c>
      <c r="E5321" s="31" t="s">
        <v>10216</v>
      </c>
      <c r="F5321" s="33">
        <v>1695</v>
      </c>
    </row>
    <row r="5322" spans="1:6">
      <c r="A5322" s="32">
        <v>264</v>
      </c>
      <c r="B5322" s="31" t="s">
        <v>4782</v>
      </c>
      <c r="C5322" s="31" t="s">
        <v>10962</v>
      </c>
      <c r="E5322" s="31" t="s">
        <v>10217</v>
      </c>
      <c r="F5322" s="33">
        <v>1941</v>
      </c>
    </row>
    <row r="5323" spans="1:6">
      <c r="A5323" s="32">
        <v>264</v>
      </c>
      <c r="B5323" s="31" t="s">
        <v>4783</v>
      </c>
      <c r="C5323" s="31" t="s">
        <v>10962</v>
      </c>
      <c r="E5323" s="31" t="s">
        <v>10218</v>
      </c>
      <c r="F5323" s="33">
        <v>1999</v>
      </c>
    </row>
    <row r="5324" spans="1:6">
      <c r="A5324" s="32">
        <v>264</v>
      </c>
      <c r="B5324" s="31" t="s">
        <v>4784</v>
      </c>
      <c r="C5324" s="31" t="s">
        <v>10962</v>
      </c>
      <c r="E5324" s="31" t="s">
        <v>10219</v>
      </c>
      <c r="F5324" s="33">
        <v>2372</v>
      </c>
    </row>
    <row r="5325" spans="1:6">
      <c r="A5325" s="32">
        <v>264</v>
      </c>
      <c r="B5325" s="31" t="s">
        <v>4785</v>
      </c>
      <c r="C5325" s="31" t="s">
        <v>10962</v>
      </c>
      <c r="E5325" s="31" t="s">
        <v>10220</v>
      </c>
      <c r="F5325" s="33">
        <v>2217</v>
      </c>
    </row>
    <row r="5326" spans="1:6">
      <c r="A5326" s="32">
        <v>264</v>
      </c>
      <c r="B5326" s="31" t="s">
        <v>4786</v>
      </c>
      <c r="C5326" s="31" t="s">
        <v>10962</v>
      </c>
      <c r="E5326" s="31" t="s">
        <v>10221</v>
      </c>
      <c r="F5326" s="33">
        <v>2571</v>
      </c>
    </row>
    <row r="5327" spans="1:6">
      <c r="A5327" s="32">
        <v>264</v>
      </c>
      <c r="B5327" s="31" t="s">
        <v>4787</v>
      </c>
      <c r="C5327" s="31" t="s">
        <v>10962</v>
      </c>
      <c r="E5327" s="31" t="s">
        <v>10222</v>
      </c>
      <c r="F5327" s="33">
        <v>1213</v>
      </c>
    </row>
    <row r="5328" spans="1:6">
      <c r="A5328" s="32">
        <v>264</v>
      </c>
      <c r="B5328" s="31" t="s">
        <v>4788</v>
      </c>
      <c r="C5328" s="31" t="s">
        <v>10962</v>
      </c>
      <c r="E5328" s="31" t="s">
        <v>10223</v>
      </c>
      <c r="F5328" s="33">
        <v>1304</v>
      </c>
    </row>
    <row r="5329" spans="1:6">
      <c r="A5329" s="32">
        <v>264</v>
      </c>
      <c r="B5329" s="31" t="s">
        <v>4789</v>
      </c>
      <c r="C5329" s="31" t="s">
        <v>10962</v>
      </c>
      <c r="E5329" s="31" t="s">
        <v>10224</v>
      </c>
      <c r="F5329" s="33">
        <v>538</v>
      </c>
    </row>
    <row r="5330" spans="1:6">
      <c r="A5330" s="32">
        <v>264</v>
      </c>
      <c r="B5330" s="31" t="s">
        <v>4790</v>
      </c>
      <c r="C5330" s="31" t="s">
        <v>10962</v>
      </c>
      <c r="E5330" s="31" t="s">
        <v>10225</v>
      </c>
      <c r="F5330" s="33">
        <v>689</v>
      </c>
    </row>
    <row r="5331" spans="1:6">
      <c r="A5331" s="32">
        <v>264</v>
      </c>
      <c r="B5331" s="31" t="s">
        <v>4791</v>
      </c>
      <c r="C5331" s="31" t="s">
        <v>10962</v>
      </c>
      <c r="E5331" s="31" t="s">
        <v>10226</v>
      </c>
      <c r="F5331" s="33">
        <v>689</v>
      </c>
    </row>
    <row r="5332" spans="1:6">
      <c r="A5332" s="32">
        <v>264</v>
      </c>
      <c r="B5332" s="31" t="s">
        <v>4792</v>
      </c>
      <c r="C5332" s="31" t="s">
        <v>10962</v>
      </c>
      <c r="E5332" s="31" t="s">
        <v>10227</v>
      </c>
      <c r="F5332" s="33">
        <v>1143</v>
      </c>
    </row>
    <row r="5333" spans="1:6">
      <c r="A5333" s="32">
        <v>264</v>
      </c>
      <c r="B5333" s="31" t="s">
        <v>4793</v>
      </c>
      <c r="C5333" s="31" t="s">
        <v>10962</v>
      </c>
      <c r="E5333" s="31" t="s">
        <v>10228</v>
      </c>
      <c r="F5333" s="33">
        <v>1229</v>
      </c>
    </row>
    <row r="5334" spans="1:6">
      <c r="A5334" s="32">
        <v>264</v>
      </c>
      <c r="B5334" s="31" t="s">
        <v>4794</v>
      </c>
      <c r="C5334" s="31" t="s">
        <v>10962</v>
      </c>
      <c r="E5334" s="31" t="s">
        <v>10229</v>
      </c>
      <c r="F5334" s="33">
        <v>573</v>
      </c>
    </row>
    <row r="5335" spans="1:6">
      <c r="A5335" s="32">
        <v>264</v>
      </c>
      <c r="B5335" s="31" t="s">
        <v>4795</v>
      </c>
      <c r="C5335" s="31" t="s">
        <v>10962</v>
      </c>
      <c r="E5335" s="31" t="s">
        <v>10230</v>
      </c>
      <c r="F5335" s="33">
        <v>742</v>
      </c>
    </row>
    <row r="5336" spans="1:6">
      <c r="A5336" s="32">
        <v>264</v>
      </c>
      <c r="B5336" s="31" t="s">
        <v>4796</v>
      </c>
      <c r="C5336" s="31" t="s">
        <v>10962</v>
      </c>
      <c r="E5336" s="31" t="s">
        <v>10231</v>
      </c>
      <c r="F5336" s="33">
        <v>1317</v>
      </c>
    </row>
    <row r="5337" spans="1:6">
      <c r="A5337" s="32">
        <v>264</v>
      </c>
      <c r="B5337" s="31" t="s">
        <v>4797</v>
      </c>
      <c r="C5337" s="31" t="s">
        <v>10962</v>
      </c>
      <c r="E5337" s="31" t="s">
        <v>10232</v>
      </c>
      <c r="F5337" s="33">
        <v>894</v>
      </c>
    </row>
    <row r="5338" spans="1:6">
      <c r="A5338" s="32">
        <v>264</v>
      </c>
      <c r="B5338" s="31" t="s">
        <v>4798</v>
      </c>
      <c r="C5338" s="31" t="s">
        <v>10962</v>
      </c>
      <c r="E5338" s="31" t="s">
        <v>10233</v>
      </c>
      <c r="F5338" s="33">
        <v>1302</v>
      </c>
    </row>
    <row r="5339" spans="1:6">
      <c r="A5339" s="32">
        <v>264</v>
      </c>
      <c r="B5339" s="31" t="s">
        <v>4799</v>
      </c>
      <c r="C5339" s="31" t="s">
        <v>10962</v>
      </c>
      <c r="E5339" s="31" t="s">
        <v>10234</v>
      </c>
      <c r="F5339" s="33">
        <v>2193</v>
      </c>
    </row>
    <row r="5340" spans="1:6">
      <c r="A5340" s="32">
        <v>264</v>
      </c>
      <c r="B5340" s="31" t="s">
        <v>4800</v>
      </c>
      <c r="C5340" s="31" t="s">
        <v>10962</v>
      </c>
      <c r="E5340" s="31" t="s">
        <v>10235</v>
      </c>
      <c r="F5340" s="33">
        <v>894</v>
      </c>
    </row>
    <row r="5341" spans="1:6">
      <c r="A5341" s="32">
        <v>264</v>
      </c>
      <c r="B5341" s="31" t="s">
        <v>4801</v>
      </c>
      <c r="C5341" s="31" t="s">
        <v>10962</v>
      </c>
      <c r="E5341" s="31" t="s">
        <v>10236</v>
      </c>
      <c r="F5341" s="33">
        <v>1302</v>
      </c>
    </row>
    <row r="5342" spans="1:6">
      <c r="A5342" s="32">
        <v>264</v>
      </c>
      <c r="B5342" s="31" t="s">
        <v>4802</v>
      </c>
      <c r="C5342" s="31" t="s">
        <v>10962</v>
      </c>
      <c r="E5342" s="31" t="s">
        <v>10237</v>
      </c>
      <c r="F5342" s="33">
        <v>2193</v>
      </c>
    </row>
    <row r="5343" spans="1:6">
      <c r="A5343" s="32">
        <v>264</v>
      </c>
      <c r="B5343" s="31" t="s">
        <v>4803</v>
      </c>
      <c r="C5343" s="31" t="s">
        <v>10962</v>
      </c>
      <c r="E5343" s="31" t="s">
        <v>10238</v>
      </c>
      <c r="F5343" s="33">
        <v>894</v>
      </c>
    </row>
    <row r="5344" spans="1:6">
      <c r="A5344" s="32">
        <v>264</v>
      </c>
      <c r="B5344" s="31" t="s">
        <v>4804</v>
      </c>
      <c r="C5344" s="31" t="s">
        <v>10962</v>
      </c>
      <c r="E5344" s="31" t="s">
        <v>10239</v>
      </c>
      <c r="F5344" s="33">
        <v>1302</v>
      </c>
    </row>
    <row r="5345" spans="1:6">
      <c r="A5345" s="32">
        <v>264</v>
      </c>
      <c r="B5345" s="31" t="s">
        <v>4805</v>
      </c>
      <c r="C5345" s="31" t="s">
        <v>10962</v>
      </c>
      <c r="E5345" s="31" t="s">
        <v>10240</v>
      </c>
      <c r="F5345" s="33">
        <v>2193</v>
      </c>
    </row>
    <row r="5346" spans="1:6">
      <c r="A5346" s="32">
        <v>264</v>
      </c>
      <c r="B5346" s="31" t="s">
        <v>4806</v>
      </c>
      <c r="C5346" s="31" t="s">
        <v>10962</v>
      </c>
      <c r="E5346" s="31" t="s">
        <v>10241</v>
      </c>
      <c r="F5346" s="33">
        <v>974</v>
      </c>
    </row>
    <row r="5347" spans="1:6">
      <c r="A5347" s="32">
        <v>264</v>
      </c>
      <c r="B5347" s="31" t="s">
        <v>4807</v>
      </c>
      <c r="C5347" s="31" t="s">
        <v>10962</v>
      </c>
      <c r="E5347" s="31" t="s">
        <v>10242</v>
      </c>
      <c r="F5347" s="33">
        <v>1302</v>
      </c>
    </row>
    <row r="5348" spans="1:6">
      <c r="A5348" s="32">
        <v>264</v>
      </c>
      <c r="B5348" s="31" t="s">
        <v>4808</v>
      </c>
      <c r="C5348" s="31" t="s">
        <v>10962</v>
      </c>
      <c r="E5348" s="31" t="s">
        <v>10243</v>
      </c>
      <c r="F5348" s="33">
        <v>2275</v>
      </c>
    </row>
    <row r="5349" spans="1:6">
      <c r="A5349" s="32">
        <v>264</v>
      </c>
      <c r="B5349" s="31" t="s">
        <v>4809</v>
      </c>
      <c r="C5349" s="31" t="s">
        <v>10962</v>
      </c>
      <c r="E5349" s="31" t="s">
        <v>10244</v>
      </c>
      <c r="F5349" s="33">
        <v>974</v>
      </c>
    </row>
    <row r="5350" spans="1:6">
      <c r="A5350" s="32">
        <v>264</v>
      </c>
      <c r="B5350" s="31" t="s">
        <v>4810</v>
      </c>
      <c r="C5350" s="31" t="s">
        <v>10962</v>
      </c>
      <c r="E5350" s="31" t="s">
        <v>10245</v>
      </c>
      <c r="F5350" s="33">
        <v>1302</v>
      </c>
    </row>
    <row r="5351" spans="1:6">
      <c r="A5351" s="32">
        <v>264</v>
      </c>
      <c r="B5351" s="31" t="s">
        <v>4811</v>
      </c>
      <c r="C5351" s="31" t="s">
        <v>10962</v>
      </c>
      <c r="E5351" s="31" t="s">
        <v>10246</v>
      </c>
      <c r="F5351" s="33">
        <v>2275</v>
      </c>
    </row>
    <row r="5352" spans="1:6">
      <c r="A5352" s="32">
        <v>264</v>
      </c>
      <c r="B5352" s="31" t="s">
        <v>4812</v>
      </c>
      <c r="C5352" s="31" t="s">
        <v>10962</v>
      </c>
      <c r="E5352" s="31" t="s">
        <v>10247</v>
      </c>
      <c r="F5352" s="33">
        <v>974</v>
      </c>
    </row>
    <row r="5353" spans="1:6">
      <c r="A5353" s="32">
        <v>264</v>
      </c>
      <c r="B5353" s="31" t="s">
        <v>4813</v>
      </c>
      <c r="C5353" s="31" t="s">
        <v>10962</v>
      </c>
      <c r="E5353" s="31" t="s">
        <v>10248</v>
      </c>
      <c r="F5353" s="33">
        <v>1302</v>
      </c>
    </row>
    <row r="5354" spans="1:6">
      <c r="A5354" s="32">
        <v>264</v>
      </c>
      <c r="B5354" s="31" t="s">
        <v>4814</v>
      </c>
      <c r="C5354" s="31" t="s">
        <v>10962</v>
      </c>
      <c r="E5354" s="31" t="s">
        <v>10249</v>
      </c>
      <c r="F5354" s="33">
        <v>2275</v>
      </c>
    </row>
    <row r="5355" spans="1:6">
      <c r="A5355" s="32">
        <v>264</v>
      </c>
      <c r="B5355" s="31" t="s">
        <v>4815</v>
      </c>
      <c r="C5355" s="31" t="s">
        <v>10962</v>
      </c>
      <c r="E5355" s="31" t="s">
        <v>10250</v>
      </c>
      <c r="F5355" s="33">
        <v>928</v>
      </c>
    </row>
    <row r="5356" spans="1:6">
      <c r="A5356" s="32">
        <v>264</v>
      </c>
      <c r="B5356" s="31" t="s">
        <v>4816</v>
      </c>
      <c r="C5356" s="31" t="s">
        <v>10962</v>
      </c>
      <c r="E5356" s="31" t="s">
        <v>10251</v>
      </c>
      <c r="F5356" s="33">
        <v>1458</v>
      </c>
    </row>
    <row r="5357" spans="1:6">
      <c r="A5357" s="32">
        <v>264</v>
      </c>
      <c r="B5357" s="31" t="s">
        <v>4817</v>
      </c>
      <c r="C5357" s="31" t="s">
        <v>10962</v>
      </c>
      <c r="E5357" s="31" t="s">
        <v>10252</v>
      </c>
      <c r="F5357" s="33">
        <v>2387</v>
      </c>
    </row>
    <row r="5358" spans="1:6">
      <c r="A5358" s="32">
        <v>264</v>
      </c>
      <c r="B5358" s="31" t="s">
        <v>4818</v>
      </c>
      <c r="C5358" s="31" t="s">
        <v>10962</v>
      </c>
      <c r="E5358" s="31" t="s">
        <v>10253</v>
      </c>
      <c r="F5358" s="33">
        <v>928</v>
      </c>
    </row>
    <row r="5359" spans="1:6">
      <c r="A5359" s="32">
        <v>264</v>
      </c>
      <c r="B5359" s="31" t="s">
        <v>4819</v>
      </c>
      <c r="C5359" s="31" t="s">
        <v>10962</v>
      </c>
      <c r="E5359" s="31" t="s">
        <v>10254</v>
      </c>
      <c r="F5359" s="33">
        <v>1561</v>
      </c>
    </row>
    <row r="5360" spans="1:6">
      <c r="A5360" s="32">
        <v>264</v>
      </c>
      <c r="B5360" s="31" t="s">
        <v>4820</v>
      </c>
      <c r="C5360" s="31" t="s">
        <v>10962</v>
      </c>
      <c r="E5360" s="31" t="s">
        <v>10255</v>
      </c>
      <c r="F5360" s="33">
        <v>2489</v>
      </c>
    </row>
    <row r="5361" spans="1:6">
      <c r="A5361" s="32">
        <v>264</v>
      </c>
      <c r="B5361" s="31" t="s">
        <v>4821</v>
      </c>
      <c r="C5361" s="31" t="s">
        <v>10962</v>
      </c>
      <c r="E5361" s="31" t="s">
        <v>10256</v>
      </c>
      <c r="F5361" s="33">
        <v>1095</v>
      </c>
    </row>
    <row r="5362" spans="1:6">
      <c r="A5362" s="32">
        <v>264</v>
      </c>
      <c r="B5362" s="31" t="s">
        <v>4822</v>
      </c>
      <c r="C5362" s="31" t="s">
        <v>10962</v>
      </c>
      <c r="E5362" s="31" t="s">
        <v>10257</v>
      </c>
      <c r="F5362" s="33">
        <v>1609</v>
      </c>
    </row>
    <row r="5363" spans="1:6">
      <c r="A5363" s="32">
        <v>264</v>
      </c>
      <c r="B5363" s="31" t="s">
        <v>4823</v>
      </c>
      <c r="C5363" s="31" t="s">
        <v>10962</v>
      </c>
      <c r="E5363" s="31" t="s">
        <v>10258</v>
      </c>
      <c r="F5363" s="33">
        <v>2704</v>
      </c>
    </row>
    <row r="5364" spans="1:6">
      <c r="A5364" s="32">
        <v>264</v>
      </c>
      <c r="B5364" s="31" t="s">
        <v>4824</v>
      </c>
      <c r="C5364" s="31" t="s">
        <v>10962</v>
      </c>
      <c r="E5364" s="31" t="s">
        <v>10259</v>
      </c>
      <c r="F5364" s="33">
        <v>1194</v>
      </c>
    </row>
    <row r="5365" spans="1:6">
      <c r="A5365" s="32">
        <v>264</v>
      </c>
      <c r="B5365" s="31" t="s">
        <v>4825</v>
      </c>
      <c r="C5365" s="31" t="s">
        <v>10962</v>
      </c>
      <c r="E5365" s="31" t="s">
        <v>10260</v>
      </c>
      <c r="F5365" s="33">
        <v>1911</v>
      </c>
    </row>
    <row r="5366" spans="1:6">
      <c r="A5366" s="32">
        <v>264</v>
      </c>
      <c r="B5366" s="31" t="s">
        <v>4826</v>
      </c>
      <c r="C5366" s="31" t="s">
        <v>10962</v>
      </c>
      <c r="E5366" s="31" t="s">
        <v>10261</v>
      </c>
      <c r="F5366" s="33">
        <v>3104</v>
      </c>
    </row>
    <row r="5367" spans="1:6">
      <c r="A5367" s="32">
        <v>264</v>
      </c>
      <c r="B5367" s="31" t="s">
        <v>4827</v>
      </c>
      <c r="C5367" s="31" t="s">
        <v>10962</v>
      </c>
      <c r="E5367" s="31" t="s">
        <v>10262</v>
      </c>
      <c r="F5367" s="33">
        <v>570</v>
      </c>
    </row>
    <row r="5368" spans="1:6">
      <c r="A5368" s="32">
        <v>264</v>
      </c>
      <c r="B5368" s="31" t="s">
        <v>4828</v>
      </c>
      <c r="C5368" s="31" t="s">
        <v>10962</v>
      </c>
      <c r="E5368" s="31" t="s">
        <v>10263</v>
      </c>
      <c r="F5368" s="33">
        <v>1584</v>
      </c>
    </row>
    <row r="5369" spans="1:6">
      <c r="A5369" s="32">
        <v>264</v>
      </c>
      <c r="B5369" s="31" t="s">
        <v>4829</v>
      </c>
      <c r="C5369" s="31" t="s">
        <v>10962</v>
      </c>
      <c r="E5369" s="31" t="s">
        <v>10264</v>
      </c>
      <c r="F5369" s="33">
        <v>1673</v>
      </c>
    </row>
    <row r="5370" spans="1:6">
      <c r="A5370" s="32">
        <v>264</v>
      </c>
      <c r="B5370" s="31" t="s">
        <v>4830</v>
      </c>
      <c r="C5370" s="31" t="s">
        <v>10962</v>
      </c>
      <c r="E5370" s="31" t="s">
        <v>10265</v>
      </c>
      <c r="F5370" s="33">
        <v>1915</v>
      </c>
    </row>
    <row r="5371" spans="1:6">
      <c r="A5371" s="32">
        <v>264</v>
      </c>
      <c r="B5371" s="31" t="s">
        <v>4831</v>
      </c>
      <c r="C5371" s="31" t="s">
        <v>10962</v>
      </c>
      <c r="E5371" s="31" t="s">
        <v>10266</v>
      </c>
      <c r="F5371" s="33">
        <v>1915</v>
      </c>
    </row>
    <row r="5372" spans="1:6">
      <c r="A5372" s="32">
        <v>264</v>
      </c>
      <c r="B5372" s="31" t="s">
        <v>4832</v>
      </c>
      <c r="C5372" s="31" t="s">
        <v>10962</v>
      </c>
      <c r="E5372" s="31" t="s">
        <v>10267</v>
      </c>
      <c r="F5372" s="33">
        <v>928</v>
      </c>
    </row>
    <row r="5373" spans="1:6">
      <c r="A5373" s="32">
        <v>264</v>
      </c>
      <c r="B5373" s="31" t="s">
        <v>4833</v>
      </c>
      <c r="C5373" s="31" t="s">
        <v>10962</v>
      </c>
      <c r="E5373" s="31" t="s">
        <v>10268</v>
      </c>
      <c r="F5373" s="33">
        <v>1458</v>
      </c>
    </row>
    <row r="5374" spans="1:6">
      <c r="A5374" s="32">
        <v>264</v>
      </c>
      <c r="B5374" s="31" t="s">
        <v>4834</v>
      </c>
      <c r="C5374" s="31" t="s">
        <v>10962</v>
      </c>
      <c r="E5374" s="31" t="s">
        <v>10269</v>
      </c>
      <c r="F5374" s="33">
        <v>2387</v>
      </c>
    </row>
    <row r="5375" spans="1:6">
      <c r="A5375" s="32">
        <v>264</v>
      </c>
      <c r="B5375" s="31" t="s">
        <v>4835</v>
      </c>
      <c r="C5375" s="31" t="s">
        <v>10962</v>
      </c>
      <c r="E5375" s="31" t="s">
        <v>10270</v>
      </c>
      <c r="F5375" s="33">
        <v>1095</v>
      </c>
    </row>
    <row r="5376" spans="1:6">
      <c r="A5376" s="32">
        <v>264</v>
      </c>
      <c r="B5376" s="31" t="s">
        <v>4836</v>
      </c>
      <c r="C5376" s="31" t="s">
        <v>10962</v>
      </c>
      <c r="E5376" s="31" t="s">
        <v>10271</v>
      </c>
      <c r="F5376" s="33">
        <v>1609</v>
      </c>
    </row>
    <row r="5377" spans="1:6">
      <c r="A5377" s="32">
        <v>264</v>
      </c>
      <c r="B5377" s="31" t="s">
        <v>4837</v>
      </c>
      <c r="C5377" s="31" t="s">
        <v>10962</v>
      </c>
      <c r="E5377" s="31" t="s">
        <v>10272</v>
      </c>
      <c r="F5377" s="33">
        <v>2704</v>
      </c>
    </row>
    <row r="5378" spans="1:6">
      <c r="A5378" s="32">
        <v>264</v>
      </c>
      <c r="B5378" s="31" t="s">
        <v>4838</v>
      </c>
      <c r="C5378" s="31" t="s">
        <v>10962</v>
      </c>
      <c r="E5378" s="31" t="s">
        <v>10273</v>
      </c>
      <c r="F5378" s="33">
        <v>1194</v>
      </c>
    </row>
    <row r="5379" spans="1:6">
      <c r="A5379" s="32">
        <v>264</v>
      </c>
      <c r="B5379" s="31" t="s">
        <v>4839</v>
      </c>
      <c r="C5379" s="31" t="s">
        <v>10962</v>
      </c>
      <c r="E5379" s="31" t="s">
        <v>10274</v>
      </c>
      <c r="F5379" s="33">
        <v>1911</v>
      </c>
    </row>
    <row r="5380" spans="1:6">
      <c r="A5380" s="32">
        <v>264</v>
      </c>
      <c r="B5380" s="31" t="s">
        <v>4840</v>
      </c>
      <c r="C5380" s="31" t="s">
        <v>10962</v>
      </c>
      <c r="E5380" s="31" t="s">
        <v>10275</v>
      </c>
      <c r="F5380" s="33">
        <v>3104</v>
      </c>
    </row>
    <row r="5381" spans="1:6">
      <c r="A5381" s="32">
        <v>264</v>
      </c>
      <c r="B5381" s="31" t="s">
        <v>4841</v>
      </c>
      <c r="C5381" s="31" t="s">
        <v>10962</v>
      </c>
      <c r="E5381" s="31" t="s">
        <v>10276</v>
      </c>
      <c r="F5381" s="33">
        <v>925</v>
      </c>
    </row>
    <row r="5382" spans="1:6">
      <c r="A5382" s="32">
        <v>264</v>
      </c>
      <c r="B5382" s="31" t="s">
        <v>4842</v>
      </c>
      <c r="C5382" s="31" t="s">
        <v>10962</v>
      </c>
      <c r="E5382" s="31" t="s">
        <v>10277</v>
      </c>
      <c r="F5382" s="33">
        <v>925</v>
      </c>
    </row>
    <row r="5383" spans="1:6">
      <c r="A5383" s="32">
        <v>264</v>
      </c>
      <c r="B5383" s="31" t="s">
        <v>4843</v>
      </c>
      <c r="C5383" s="31" t="s">
        <v>10962</v>
      </c>
      <c r="E5383" s="31" t="s">
        <v>10278</v>
      </c>
      <c r="F5383" s="33">
        <v>980</v>
      </c>
    </row>
    <row r="5384" spans="1:6">
      <c r="A5384" s="32">
        <v>264</v>
      </c>
      <c r="B5384" s="31" t="s">
        <v>4844</v>
      </c>
      <c r="C5384" s="31" t="s">
        <v>10962</v>
      </c>
      <c r="E5384" s="31" t="s">
        <v>10279</v>
      </c>
      <c r="F5384" s="33">
        <v>980</v>
      </c>
    </row>
    <row r="5385" spans="1:6">
      <c r="A5385" s="32">
        <v>264</v>
      </c>
      <c r="B5385" s="31" t="s">
        <v>4845</v>
      </c>
      <c r="C5385" s="31" t="s">
        <v>10962</v>
      </c>
      <c r="E5385" s="31" t="s">
        <v>10280</v>
      </c>
      <c r="F5385" s="33">
        <v>684</v>
      </c>
    </row>
    <row r="5386" spans="1:6">
      <c r="A5386" s="32">
        <v>264</v>
      </c>
      <c r="B5386" s="31" t="s">
        <v>4846</v>
      </c>
      <c r="C5386" s="31" t="s">
        <v>10962</v>
      </c>
      <c r="E5386" s="31" t="s">
        <v>10281</v>
      </c>
      <c r="F5386" s="33">
        <v>735</v>
      </c>
    </row>
    <row r="5387" spans="1:6">
      <c r="A5387" s="32">
        <v>264</v>
      </c>
      <c r="B5387" s="31" t="s">
        <v>4847</v>
      </c>
      <c r="C5387" s="31" t="s">
        <v>10962</v>
      </c>
      <c r="E5387" s="31" t="s">
        <v>10282</v>
      </c>
      <c r="F5387" s="33">
        <v>1651</v>
      </c>
    </row>
    <row r="5388" spans="1:6">
      <c r="A5388" s="32">
        <v>264</v>
      </c>
      <c r="B5388" s="31" t="s">
        <v>4848</v>
      </c>
      <c r="C5388" s="31" t="s">
        <v>10962</v>
      </c>
      <c r="E5388" s="31" t="s">
        <v>10283</v>
      </c>
      <c r="F5388" s="33">
        <v>1811</v>
      </c>
    </row>
    <row r="5389" spans="1:6">
      <c r="A5389" s="32">
        <v>264</v>
      </c>
      <c r="B5389" s="31" t="s">
        <v>4849</v>
      </c>
      <c r="C5389" s="31" t="s">
        <v>10962</v>
      </c>
      <c r="E5389" s="31" t="s">
        <v>10284</v>
      </c>
      <c r="F5389" s="33">
        <v>2029</v>
      </c>
    </row>
    <row r="5390" spans="1:6">
      <c r="A5390" s="32">
        <v>264</v>
      </c>
      <c r="B5390" s="31" t="s">
        <v>4850</v>
      </c>
      <c r="C5390" s="31" t="s">
        <v>10962</v>
      </c>
      <c r="E5390" s="31" t="s">
        <v>10285</v>
      </c>
      <c r="F5390" s="33">
        <v>2174</v>
      </c>
    </row>
    <row r="5391" spans="1:6">
      <c r="A5391" s="32">
        <v>263</v>
      </c>
      <c r="B5391" s="31" t="s">
        <v>4851</v>
      </c>
      <c r="C5391" s="31" t="s">
        <v>10962</v>
      </c>
      <c r="E5391" s="31" t="s">
        <v>10286</v>
      </c>
      <c r="F5391" s="33">
        <v>1549</v>
      </c>
    </row>
    <row r="5392" spans="1:6">
      <c r="A5392" s="32">
        <v>263</v>
      </c>
      <c r="B5392" s="31" t="s">
        <v>4852</v>
      </c>
      <c r="C5392" s="31" t="s">
        <v>10962</v>
      </c>
      <c r="E5392" s="31" t="s">
        <v>10287</v>
      </c>
      <c r="F5392" s="33">
        <v>1695</v>
      </c>
    </row>
    <row r="5393" spans="1:6">
      <c r="A5393" s="32">
        <v>263</v>
      </c>
      <c r="B5393" s="31" t="s">
        <v>4853</v>
      </c>
      <c r="C5393" s="31" t="s">
        <v>10962</v>
      </c>
      <c r="E5393" s="31" t="s">
        <v>10288</v>
      </c>
      <c r="F5393" s="33">
        <v>1941</v>
      </c>
    </row>
    <row r="5394" spans="1:6">
      <c r="A5394" s="32">
        <v>263</v>
      </c>
      <c r="B5394" s="31" t="s">
        <v>4854</v>
      </c>
      <c r="C5394" s="31" t="s">
        <v>10962</v>
      </c>
      <c r="E5394" s="31" t="s">
        <v>10289</v>
      </c>
      <c r="F5394" s="33">
        <v>1999</v>
      </c>
    </row>
    <row r="5395" spans="1:6">
      <c r="A5395" s="32">
        <v>263</v>
      </c>
      <c r="B5395" s="31" t="s">
        <v>4855</v>
      </c>
      <c r="C5395" s="31" t="s">
        <v>10962</v>
      </c>
      <c r="E5395" s="31" t="s">
        <v>10290</v>
      </c>
      <c r="F5395" s="33">
        <v>2372</v>
      </c>
    </row>
    <row r="5396" spans="1:6">
      <c r="A5396" s="32">
        <v>263</v>
      </c>
      <c r="B5396" s="31" t="s">
        <v>4856</v>
      </c>
      <c r="C5396" s="31" t="s">
        <v>10962</v>
      </c>
      <c r="E5396" s="31" t="s">
        <v>10291</v>
      </c>
      <c r="F5396" s="33">
        <v>2217</v>
      </c>
    </row>
    <row r="5397" spans="1:6">
      <c r="A5397" s="32">
        <v>263</v>
      </c>
      <c r="B5397" s="31" t="s">
        <v>4857</v>
      </c>
      <c r="C5397" s="31" t="s">
        <v>10962</v>
      </c>
      <c r="E5397" s="31" t="s">
        <v>10292</v>
      </c>
      <c r="F5397" s="33">
        <v>2571</v>
      </c>
    </row>
    <row r="5398" spans="1:6">
      <c r="A5398" s="32">
        <v>265</v>
      </c>
      <c r="B5398" s="31" t="s">
        <v>4858</v>
      </c>
      <c r="C5398" s="31" t="s">
        <v>10962</v>
      </c>
      <c r="E5398" s="31" t="s">
        <v>10293</v>
      </c>
      <c r="F5398" s="33">
        <v>1162</v>
      </c>
    </row>
    <row r="5399" spans="1:6">
      <c r="A5399" s="32">
        <v>265</v>
      </c>
      <c r="B5399" s="31" t="s">
        <v>4859</v>
      </c>
      <c r="C5399" s="31" t="s">
        <v>10962</v>
      </c>
      <c r="E5399" s="31" t="s">
        <v>10294</v>
      </c>
      <c r="F5399" s="33">
        <v>595</v>
      </c>
    </row>
    <row r="5400" spans="1:6">
      <c r="A5400" s="32">
        <v>265</v>
      </c>
      <c r="B5400" s="31" t="s">
        <v>4860</v>
      </c>
      <c r="C5400" s="31" t="s">
        <v>10962</v>
      </c>
      <c r="E5400" s="31" t="s">
        <v>10295</v>
      </c>
      <c r="F5400" s="33">
        <v>3065</v>
      </c>
    </row>
    <row r="5401" spans="1:6">
      <c r="A5401" s="32">
        <v>265</v>
      </c>
      <c r="B5401" s="31" t="s">
        <v>4861</v>
      </c>
      <c r="C5401" s="31" t="s">
        <v>10962</v>
      </c>
      <c r="E5401" s="31" t="s">
        <v>10296</v>
      </c>
      <c r="F5401" s="33">
        <v>1592</v>
      </c>
    </row>
    <row r="5402" spans="1:6">
      <c r="A5402" s="32">
        <v>265</v>
      </c>
      <c r="B5402" s="31" t="s">
        <v>4862</v>
      </c>
      <c r="C5402" s="31" t="s">
        <v>10962</v>
      </c>
      <c r="E5402" s="31" t="s">
        <v>10297</v>
      </c>
      <c r="F5402" s="33">
        <v>1999</v>
      </c>
    </row>
    <row r="5403" spans="1:6">
      <c r="A5403" s="32">
        <v>265</v>
      </c>
      <c r="B5403" s="31" t="s">
        <v>4863</v>
      </c>
      <c r="C5403" s="31" t="s">
        <v>10962</v>
      </c>
      <c r="E5403" s="31" t="s">
        <v>10298</v>
      </c>
      <c r="F5403" s="33">
        <v>1446</v>
      </c>
    </row>
    <row r="5404" spans="1:6">
      <c r="A5404" s="32">
        <v>266</v>
      </c>
      <c r="B5404" s="31" t="s">
        <v>4864</v>
      </c>
      <c r="C5404" s="31" t="s">
        <v>10962</v>
      </c>
      <c r="E5404" s="31" t="s">
        <v>10299</v>
      </c>
      <c r="F5404" s="33">
        <v>2707</v>
      </c>
    </row>
    <row r="5405" spans="1:6">
      <c r="A5405" s="32">
        <v>266</v>
      </c>
      <c r="B5405" s="31" t="s">
        <v>4865</v>
      </c>
      <c r="C5405" s="31" t="s">
        <v>10962</v>
      </c>
      <c r="E5405" s="31" t="s">
        <v>10300</v>
      </c>
      <c r="F5405" s="33">
        <v>2207</v>
      </c>
    </row>
    <row r="5406" spans="1:6">
      <c r="A5406" s="32">
        <v>266</v>
      </c>
      <c r="B5406" s="31" t="s">
        <v>4866</v>
      </c>
      <c r="C5406" s="31" t="s">
        <v>10962</v>
      </c>
      <c r="E5406" s="31" t="s">
        <v>10301</v>
      </c>
      <c r="F5406" s="33">
        <v>1535</v>
      </c>
    </row>
    <row r="5407" spans="1:6">
      <c r="A5407" s="32">
        <v>266</v>
      </c>
      <c r="B5407" s="31" t="s">
        <v>4867</v>
      </c>
      <c r="C5407" s="31" t="s">
        <v>10962</v>
      </c>
      <c r="E5407" s="31" t="s">
        <v>10302</v>
      </c>
      <c r="F5407" s="33">
        <v>2344</v>
      </c>
    </row>
    <row r="5408" spans="1:6">
      <c r="A5408" s="32">
        <v>266</v>
      </c>
      <c r="B5408" s="31" t="s">
        <v>4868</v>
      </c>
      <c r="C5408" s="31" t="s">
        <v>10962</v>
      </c>
      <c r="E5408" s="31" t="s">
        <v>10303</v>
      </c>
      <c r="F5408" s="33">
        <v>3828</v>
      </c>
    </row>
    <row r="5409" spans="1:6">
      <c r="A5409" s="32">
        <v>266</v>
      </c>
      <c r="B5409" s="31" t="s">
        <v>4869</v>
      </c>
      <c r="C5409" s="31" t="s">
        <v>10962</v>
      </c>
      <c r="E5409" s="31" t="s">
        <v>10304</v>
      </c>
      <c r="F5409" s="33">
        <v>1883</v>
      </c>
    </row>
    <row r="5410" spans="1:6">
      <c r="A5410" s="32">
        <v>267</v>
      </c>
      <c r="B5410" s="31" t="s">
        <v>4870</v>
      </c>
      <c r="C5410" s="31" t="s">
        <v>10962</v>
      </c>
      <c r="E5410" s="31" t="s">
        <v>10305</v>
      </c>
      <c r="F5410" s="33">
        <v>1300</v>
      </c>
    </row>
    <row r="5411" spans="1:6">
      <c r="A5411" s="32">
        <v>267</v>
      </c>
      <c r="B5411" s="31" t="s">
        <v>4871</v>
      </c>
      <c r="C5411" s="31" t="s">
        <v>10962</v>
      </c>
      <c r="E5411" s="31" t="s">
        <v>10306</v>
      </c>
      <c r="F5411" s="33">
        <v>3064</v>
      </c>
    </row>
    <row r="5412" spans="1:6">
      <c r="A5412" s="32">
        <v>267</v>
      </c>
      <c r="B5412" s="31" t="s">
        <v>4872</v>
      </c>
      <c r="C5412" s="31" t="s">
        <v>10962</v>
      </c>
      <c r="E5412" s="31" t="s">
        <v>10307</v>
      </c>
      <c r="F5412" s="33">
        <v>590</v>
      </c>
    </row>
    <row r="5413" spans="1:6">
      <c r="A5413" s="32">
        <v>267</v>
      </c>
      <c r="B5413" s="31" t="s">
        <v>4873</v>
      </c>
      <c r="C5413" s="31" t="s">
        <v>10962</v>
      </c>
      <c r="E5413" s="31" t="s">
        <v>10308</v>
      </c>
      <c r="F5413" s="33">
        <v>1431</v>
      </c>
    </row>
    <row r="5414" spans="1:6">
      <c r="A5414" s="32">
        <v>267</v>
      </c>
      <c r="B5414" s="31" t="s">
        <v>4874</v>
      </c>
      <c r="C5414" s="31" t="s">
        <v>10962</v>
      </c>
      <c r="E5414" s="31" t="s">
        <v>10309</v>
      </c>
      <c r="F5414" s="33">
        <v>3014</v>
      </c>
    </row>
    <row r="5415" spans="1:6">
      <c r="A5415" s="32">
        <v>267</v>
      </c>
      <c r="B5415" s="31" t="s">
        <v>4875</v>
      </c>
      <c r="C5415" s="31" t="s">
        <v>10962</v>
      </c>
      <c r="E5415" s="31" t="s">
        <v>10310</v>
      </c>
      <c r="F5415" s="33">
        <v>1912</v>
      </c>
    </row>
    <row r="5416" spans="1:6">
      <c r="A5416" s="32">
        <v>268</v>
      </c>
      <c r="B5416" s="31" t="s">
        <v>4876</v>
      </c>
      <c r="C5416" s="31" t="s">
        <v>10962</v>
      </c>
      <c r="E5416" s="31" t="s">
        <v>10311</v>
      </c>
      <c r="F5416" s="33">
        <v>2814</v>
      </c>
    </row>
    <row r="5417" spans="1:6">
      <c r="A5417" s="32">
        <v>268</v>
      </c>
      <c r="B5417" s="31" t="s">
        <v>4877</v>
      </c>
      <c r="C5417" s="31" t="s">
        <v>10962</v>
      </c>
      <c r="E5417" s="31" t="s">
        <v>10312</v>
      </c>
      <c r="F5417" s="33">
        <v>1347</v>
      </c>
    </row>
    <row r="5418" spans="1:6">
      <c r="A5418" s="32">
        <v>268</v>
      </c>
      <c r="B5418" s="31" t="s">
        <v>4878</v>
      </c>
      <c r="C5418" s="31" t="s">
        <v>10962</v>
      </c>
      <c r="E5418" s="31" t="s">
        <v>10313</v>
      </c>
      <c r="F5418" s="33">
        <v>1162</v>
      </c>
    </row>
    <row r="5419" spans="1:6">
      <c r="A5419" s="32">
        <v>268</v>
      </c>
      <c r="B5419" s="31" t="s">
        <v>4879</v>
      </c>
      <c r="C5419" s="31" t="s">
        <v>10962</v>
      </c>
      <c r="E5419" s="31" t="s">
        <v>10314</v>
      </c>
      <c r="F5419" s="33">
        <v>560</v>
      </c>
    </row>
    <row r="5420" spans="1:6">
      <c r="A5420" s="32">
        <v>268</v>
      </c>
      <c r="B5420" s="31" t="s">
        <v>4880</v>
      </c>
      <c r="C5420" s="31" t="s">
        <v>10962</v>
      </c>
      <c r="E5420" s="31" t="s">
        <v>10315</v>
      </c>
      <c r="F5420" s="33">
        <v>766</v>
      </c>
    </row>
    <row r="5421" spans="1:6">
      <c r="A5421" s="32">
        <v>268</v>
      </c>
      <c r="B5421" s="31" t="s">
        <v>4881</v>
      </c>
      <c r="C5421" s="31" t="s">
        <v>10962</v>
      </c>
      <c r="E5421" s="31" t="s">
        <v>10316</v>
      </c>
      <c r="F5421" s="33">
        <v>2036</v>
      </c>
    </row>
    <row r="5422" spans="1:6">
      <c r="A5422" s="32">
        <v>273</v>
      </c>
      <c r="B5422" s="31" t="s">
        <v>4882</v>
      </c>
      <c r="C5422" s="31" t="s">
        <v>11134</v>
      </c>
      <c r="D5422" s="31" t="s">
        <v>10966</v>
      </c>
      <c r="E5422" s="31" t="s">
        <v>10549</v>
      </c>
      <c r="F5422" s="33">
        <v>674</v>
      </c>
    </row>
    <row r="5423" spans="1:6">
      <c r="A5423" s="32">
        <v>273</v>
      </c>
      <c r="B5423" s="31" t="s">
        <v>4883</v>
      </c>
      <c r="C5423" s="31" t="s">
        <v>11134</v>
      </c>
      <c r="D5423" s="31" t="s">
        <v>10966</v>
      </c>
      <c r="E5423" s="31" t="s">
        <v>10550</v>
      </c>
      <c r="F5423" s="33">
        <v>772</v>
      </c>
    </row>
    <row r="5424" spans="1:6">
      <c r="A5424" s="32">
        <v>273</v>
      </c>
      <c r="B5424" s="31" t="s">
        <v>4884</v>
      </c>
      <c r="C5424" s="31" t="s">
        <v>11134</v>
      </c>
      <c r="D5424" s="31" t="s">
        <v>10966</v>
      </c>
      <c r="E5424" s="31" t="s">
        <v>10551</v>
      </c>
      <c r="F5424" s="33">
        <v>1048</v>
      </c>
    </row>
    <row r="5425" spans="1:6">
      <c r="A5425" s="32">
        <v>273</v>
      </c>
      <c r="B5425" s="31" t="s">
        <v>4885</v>
      </c>
      <c r="C5425" s="31" t="s">
        <v>11134</v>
      </c>
      <c r="D5425" s="31" t="s">
        <v>10966</v>
      </c>
      <c r="E5425" s="31" t="s">
        <v>11759</v>
      </c>
      <c r="F5425" s="33">
        <v>1181</v>
      </c>
    </row>
    <row r="5426" spans="1:6">
      <c r="A5426" s="32">
        <v>273</v>
      </c>
      <c r="B5426" s="31" t="s">
        <v>4886</v>
      </c>
      <c r="C5426" s="31" t="s">
        <v>11134</v>
      </c>
      <c r="D5426" s="31" t="s">
        <v>10966</v>
      </c>
      <c r="E5426" s="31" t="s">
        <v>10552</v>
      </c>
      <c r="F5426" s="33">
        <v>1279</v>
      </c>
    </row>
    <row r="5427" spans="1:6">
      <c r="A5427" s="32">
        <v>273</v>
      </c>
      <c r="B5427" s="31" t="s">
        <v>4887</v>
      </c>
      <c r="C5427" s="31" t="s">
        <v>11134</v>
      </c>
      <c r="D5427" s="31" t="s">
        <v>10966</v>
      </c>
      <c r="E5427" s="31" t="s">
        <v>10553</v>
      </c>
      <c r="F5427" s="33">
        <v>1304</v>
      </c>
    </row>
    <row r="5428" spans="1:6">
      <c r="A5428" s="32">
        <v>274</v>
      </c>
      <c r="B5428" s="31" t="s">
        <v>4888</v>
      </c>
      <c r="C5428" s="31" t="s">
        <v>11134</v>
      </c>
      <c r="D5428" s="31" t="s">
        <v>10966</v>
      </c>
      <c r="E5428" s="31" t="s">
        <v>10554</v>
      </c>
      <c r="F5428" s="33">
        <v>2072</v>
      </c>
    </row>
    <row r="5429" spans="1:6">
      <c r="A5429" s="32">
        <v>274</v>
      </c>
      <c r="B5429" s="31" t="s">
        <v>4889</v>
      </c>
      <c r="C5429" s="31" t="s">
        <v>11134</v>
      </c>
      <c r="D5429" s="31" t="s">
        <v>10966</v>
      </c>
      <c r="E5429" s="31" t="s">
        <v>10555</v>
      </c>
      <c r="F5429" s="33">
        <v>1370</v>
      </c>
    </row>
    <row r="5430" spans="1:6">
      <c r="A5430" s="32">
        <v>274</v>
      </c>
      <c r="B5430" s="31" t="s">
        <v>4890</v>
      </c>
      <c r="C5430" s="31" t="s">
        <v>11134</v>
      </c>
      <c r="D5430" s="31" t="s">
        <v>10966</v>
      </c>
      <c r="E5430" s="31" t="s">
        <v>10556</v>
      </c>
      <c r="F5430" s="33">
        <v>576</v>
      </c>
    </row>
    <row r="5431" spans="1:6">
      <c r="A5431" s="32">
        <v>274</v>
      </c>
      <c r="B5431" s="31" t="s">
        <v>4891</v>
      </c>
      <c r="C5431" s="31" t="s">
        <v>11134</v>
      </c>
      <c r="D5431" s="31" t="s">
        <v>10966</v>
      </c>
      <c r="E5431" s="31" t="s">
        <v>10557</v>
      </c>
      <c r="F5431" s="33">
        <v>666</v>
      </c>
    </row>
    <row r="5432" spans="1:6">
      <c r="A5432" s="32">
        <v>274</v>
      </c>
      <c r="B5432" s="31" t="s">
        <v>4892</v>
      </c>
      <c r="C5432" s="31" t="s">
        <v>11134</v>
      </c>
      <c r="D5432" s="31" t="s">
        <v>10966</v>
      </c>
      <c r="E5432" s="31" t="s">
        <v>10558</v>
      </c>
      <c r="F5432" s="33">
        <v>929</v>
      </c>
    </row>
    <row r="5433" spans="1:6">
      <c r="A5433" s="32">
        <v>274</v>
      </c>
      <c r="B5433" s="31" t="s">
        <v>4893</v>
      </c>
      <c r="C5433" s="31" t="s">
        <v>11134</v>
      </c>
      <c r="D5433" s="31" t="s">
        <v>10966</v>
      </c>
      <c r="E5433" s="31" t="s">
        <v>13295</v>
      </c>
      <c r="F5433" s="33">
        <v>844</v>
      </c>
    </row>
    <row r="5434" spans="1:6">
      <c r="A5434" s="32">
        <v>274</v>
      </c>
      <c r="B5434" s="31" t="s">
        <v>4894</v>
      </c>
      <c r="C5434" s="31" t="s">
        <v>11134</v>
      </c>
      <c r="D5434" s="31" t="s">
        <v>10966</v>
      </c>
      <c r="E5434" s="31" t="s">
        <v>13296</v>
      </c>
      <c r="F5434" s="33">
        <v>352</v>
      </c>
    </row>
    <row r="5435" spans="1:6">
      <c r="A5435" s="32">
        <v>274</v>
      </c>
      <c r="B5435" s="31" t="s">
        <v>4895</v>
      </c>
      <c r="C5435" s="31" t="s">
        <v>11134</v>
      </c>
      <c r="D5435" s="31" t="s">
        <v>10966</v>
      </c>
      <c r="E5435" s="31" t="s">
        <v>13297</v>
      </c>
      <c r="F5435" s="33">
        <v>460</v>
      </c>
    </row>
    <row r="5436" spans="1:6">
      <c r="A5436" s="32">
        <v>275</v>
      </c>
      <c r="B5436" s="31" t="s">
        <v>4896</v>
      </c>
      <c r="C5436" s="31" t="s">
        <v>11134</v>
      </c>
      <c r="D5436" s="31" t="s">
        <v>10966</v>
      </c>
      <c r="E5436" s="31" t="s">
        <v>10559</v>
      </c>
      <c r="F5436" s="33">
        <v>193</v>
      </c>
    </row>
    <row r="5437" spans="1:6">
      <c r="A5437" s="32">
        <v>275</v>
      </c>
      <c r="B5437" s="31" t="s">
        <v>4897</v>
      </c>
      <c r="C5437" s="31" t="s">
        <v>11134</v>
      </c>
      <c r="D5437" s="31" t="s">
        <v>10966</v>
      </c>
      <c r="E5437" s="31" t="s">
        <v>13298</v>
      </c>
      <c r="F5437" s="33">
        <v>279</v>
      </c>
    </row>
    <row r="5438" spans="1:6">
      <c r="A5438" s="32">
        <v>275</v>
      </c>
      <c r="B5438" s="31" t="s">
        <v>4898</v>
      </c>
      <c r="C5438" s="31" t="s">
        <v>11134</v>
      </c>
      <c r="D5438" s="31" t="s">
        <v>10966</v>
      </c>
      <c r="E5438" s="31" t="s">
        <v>10560</v>
      </c>
      <c r="F5438" s="33">
        <v>982</v>
      </c>
    </row>
    <row r="5439" spans="1:6">
      <c r="A5439" s="32">
        <v>275</v>
      </c>
      <c r="B5439" s="31" t="s">
        <v>4899</v>
      </c>
      <c r="C5439" s="31" t="s">
        <v>11134</v>
      </c>
      <c r="D5439" s="31" t="s">
        <v>10966</v>
      </c>
      <c r="E5439" s="31" t="s">
        <v>10561</v>
      </c>
      <c r="F5439" s="33">
        <v>1178</v>
      </c>
    </row>
    <row r="5440" spans="1:6">
      <c r="A5440" s="32">
        <v>275</v>
      </c>
      <c r="B5440" s="31" t="s">
        <v>4900</v>
      </c>
      <c r="C5440" s="31" t="s">
        <v>11134</v>
      </c>
      <c r="D5440" s="31" t="s">
        <v>10966</v>
      </c>
      <c r="E5440" s="31" t="s">
        <v>13299</v>
      </c>
      <c r="F5440" s="33">
        <v>1037</v>
      </c>
    </row>
    <row r="5441" spans="1:6">
      <c r="A5441" s="32">
        <v>275</v>
      </c>
      <c r="B5441" s="31" t="s">
        <v>4901</v>
      </c>
      <c r="C5441" s="31" t="s">
        <v>11134</v>
      </c>
      <c r="D5441" s="31" t="s">
        <v>10966</v>
      </c>
      <c r="E5441" s="31" t="s">
        <v>10562</v>
      </c>
      <c r="F5441" s="33">
        <v>1242</v>
      </c>
    </row>
    <row r="5442" spans="1:6">
      <c r="A5442" s="32">
        <v>275</v>
      </c>
      <c r="B5442" s="31" t="s">
        <v>4902</v>
      </c>
      <c r="C5442" s="31" t="s">
        <v>11134</v>
      </c>
      <c r="D5442" s="31" t="s">
        <v>10966</v>
      </c>
      <c r="E5442" s="31" t="s">
        <v>10563</v>
      </c>
      <c r="F5442" s="33">
        <v>1567</v>
      </c>
    </row>
    <row r="5443" spans="1:6">
      <c r="A5443" s="32">
        <v>275</v>
      </c>
      <c r="B5443" s="31" t="s">
        <v>4903</v>
      </c>
      <c r="C5443" s="31" t="s">
        <v>11134</v>
      </c>
      <c r="D5443" s="31" t="s">
        <v>10966</v>
      </c>
      <c r="E5443" s="31" t="s">
        <v>10564</v>
      </c>
      <c r="F5443" s="33">
        <v>114</v>
      </c>
    </row>
    <row r="5444" spans="1:6">
      <c r="A5444" s="32">
        <v>275</v>
      </c>
      <c r="B5444" s="31" t="s">
        <v>4904</v>
      </c>
      <c r="C5444" s="31" t="s">
        <v>11134</v>
      </c>
      <c r="D5444" s="31" t="s">
        <v>10966</v>
      </c>
      <c r="E5444" s="31" t="s">
        <v>10565</v>
      </c>
      <c r="F5444" s="33">
        <v>182</v>
      </c>
    </row>
    <row r="5445" spans="1:6">
      <c r="A5445" s="32">
        <v>276</v>
      </c>
      <c r="B5445" s="31" t="s">
        <v>4905</v>
      </c>
      <c r="C5445" s="31" t="s">
        <v>11134</v>
      </c>
      <c r="D5445" s="31" t="s">
        <v>10966</v>
      </c>
      <c r="E5445" s="31" t="s">
        <v>10566</v>
      </c>
      <c r="F5445" s="33">
        <v>81</v>
      </c>
    </row>
    <row r="5446" spans="1:6">
      <c r="A5446" s="32">
        <v>276</v>
      </c>
      <c r="B5446" s="31" t="s">
        <v>4906</v>
      </c>
      <c r="C5446" s="31" t="s">
        <v>11134</v>
      </c>
      <c r="D5446" s="31" t="s">
        <v>10966</v>
      </c>
      <c r="E5446" s="31" t="s">
        <v>13300</v>
      </c>
      <c r="F5446" s="33">
        <v>122</v>
      </c>
    </row>
    <row r="5447" spans="1:6">
      <c r="A5447" s="32">
        <v>276</v>
      </c>
      <c r="B5447" s="31" t="s">
        <v>4907</v>
      </c>
      <c r="C5447" s="31" t="s">
        <v>11134</v>
      </c>
      <c r="D5447" s="31" t="s">
        <v>10966</v>
      </c>
      <c r="E5447" s="31" t="s">
        <v>10567</v>
      </c>
      <c r="F5447" s="33">
        <v>106</v>
      </c>
    </row>
    <row r="5448" spans="1:6">
      <c r="A5448" s="32">
        <v>276</v>
      </c>
      <c r="B5448" s="31" t="s">
        <v>4908</v>
      </c>
      <c r="C5448" s="31" t="s">
        <v>11134</v>
      </c>
      <c r="D5448" s="31" t="s">
        <v>10966</v>
      </c>
      <c r="E5448" s="31" t="s">
        <v>10568</v>
      </c>
      <c r="F5448" s="33">
        <v>137</v>
      </c>
    </row>
    <row r="5449" spans="1:6">
      <c r="A5449" s="32">
        <v>276</v>
      </c>
      <c r="B5449" s="31" t="s">
        <v>4909</v>
      </c>
      <c r="C5449" s="31" t="s">
        <v>11134</v>
      </c>
      <c r="D5449" s="31" t="s">
        <v>10966</v>
      </c>
      <c r="E5449" s="31" t="s">
        <v>10569</v>
      </c>
      <c r="F5449" s="33">
        <v>244</v>
      </c>
    </row>
    <row r="5450" spans="1:6">
      <c r="A5450" s="32">
        <v>276</v>
      </c>
      <c r="B5450" s="31" t="s">
        <v>4910</v>
      </c>
      <c r="C5450" s="31" t="s">
        <v>11134</v>
      </c>
      <c r="D5450" s="31" t="s">
        <v>10966</v>
      </c>
      <c r="E5450" s="31" t="s">
        <v>10570</v>
      </c>
      <c r="F5450" s="33">
        <v>446</v>
      </c>
    </row>
    <row r="5451" spans="1:6">
      <c r="A5451" s="32">
        <v>276</v>
      </c>
      <c r="B5451" s="31" t="s">
        <v>4911</v>
      </c>
      <c r="C5451" s="31" t="s">
        <v>11134</v>
      </c>
      <c r="D5451" s="31" t="s">
        <v>10966</v>
      </c>
      <c r="E5451" s="31" t="s">
        <v>13301</v>
      </c>
      <c r="F5451" s="33">
        <v>598</v>
      </c>
    </row>
    <row r="5452" spans="1:6">
      <c r="A5452" s="32">
        <v>276</v>
      </c>
      <c r="B5452" s="31" t="s">
        <v>4912</v>
      </c>
      <c r="C5452" s="31" t="s">
        <v>11134</v>
      </c>
      <c r="D5452" s="31" t="s">
        <v>10966</v>
      </c>
      <c r="E5452" s="31" t="s">
        <v>10571</v>
      </c>
      <c r="F5452" s="33">
        <v>284</v>
      </c>
    </row>
    <row r="5453" spans="1:6">
      <c r="A5453" s="32">
        <v>276</v>
      </c>
      <c r="B5453" s="31" t="s">
        <v>4913</v>
      </c>
      <c r="C5453" s="31" t="s">
        <v>11134</v>
      </c>
      <c r="D5453" s="31" t="s">
        <v>10966</v>
      </c>
      <c r="E5453" s="31" t="s">
        <v>10572</v>
      </c>
      <c r="F5453" s="33">
        <v>334</v>
      </c>
    </row>
    <row r="5454" spans="1:6">
      <c r="A5454" s="32">
        <v>276</v>
      </c>
      <c r="B5454" s="31" t="s">
        <v>4914</v>
      </c>
      <c r="C5454" s="31" t="s">
        <v>11134</v>
      </c>
      <c r="D5454" s="31" t="s">
        <v>10966</v>
      </c>
      <c r="E5454" s="31" t="s">
        <v>10573</v>
      </c>
      <c r="F5454" s="33">
        <v>560</v>
      </c>
    </row>
    <row r="5455" spans="1:6">
      <c r="A5455" s="32">
        <v>276</v>
      </c>
      <c r="B5455" s="31" t="s">
        <v>4915</v>
      </c>
      <c r="C5455" s="31" t="s">
        <v>11134</v>
      </c>
      <c r="D5455" s="31" t="s">
        <v>10966</v>
      </c>
      <c r="E5455" s="31" t="s">
        <v>10574</v>
      </c>
      <c r="F5455" s="33">
        <v>739</v>
      </c>
    </row>
    <row r="5456" spans="1:6">
      <c r="A5456" s="32">
        <v>276</v>
      </c>
      <c r="B5456" s="31" t="s">
        <v>4916</v>
      </c>
      <c r="C5456" s="31" t="s">
        <v>11134</v>
      </c>
      <c r="D5456" s="31" t="s">
        <v>10966</v>
      </c>
      <c r="E5456" s="31" t="s">
        <v>10575</v>
      </c>
      <c r="F5456" s="33">
        <v>350</v>
      </c>
    </row>
    <row r="5457" spans="1:6">
      <c r="A5457" s="32">
        <v>276</v>
      </c>
      <c r="B5457" s="31" t="s">
        <v>4917</v>
      </c>
      <c r="C5457" s="31" t="s">
        <v>11134</v>
      </c>
      <c r="D5457" s="31" t="s">
        <v>10966</v>
      </c>
      <c r="E5457" s="31" t="s">
        <v>10576</v>
      </c>
      <c r="F5457" s="33">
        <v>187</v>
      </c>
    </row>
    <row r="5458" spans="1:6">
      <c r="A5458" s="32">
        <v>276</v>
      </c>
      <c r="B5458" s="31" t="s">
        <v>4918</v>
      </c>
      <c r="C5458" s="31" t="s">
        <v>11134</v>
      </c>
      <c r="D5458" s="31" t="s">
        <v>10966</v>
      </c>
      <c r="E5458" s="31" t="s">
        <v>10577</v>
      </c>
      <c r="F5458" s="33">
        <v>285</v>
      </c>
    </row>
    <row r="5459" spans="1:6">
      <c r="A5459" s="32">
        <v>276</v>
      </c>
      <c r="B5459" s="31" t="s">
        <v>4919</v>
      </c>
      <c r="C5459" s="31" t="s">
        <v>11134</v>
      </c>
      <c r="D5459" s="31" t="s">
        <v>10966</v>
      </c>
      <c r="E5459" s="31" t="s">
        <v>10578</v>
      </c>
      <c r="F5459" s="33">
        <v>65</v>
      </c>
    </row>
    <row r="5460" spans="1:6">
      <c r="A5460" s="32">
        <v>276</v>
      </c>
      <c r="B5460" s="31" t="s">
        <v>4920</v>
      </c>
      <c r="C5460" s="31" t="s">
        <v>11134</v>
      </c>
      <c r="D5460" s="31" t="s">
        <v>10966</v>
      </c>
      <c r="E5460" s="31" t="s">
        <v>10579</v>
      </c>
      <c r="F5460" s="33">
        <v>81</v>
      </c>
    </row>
    <row r="5461" spans="1:6">
      <c r="A5461" s="32">
        <v>276</v>
      </c>
      <c r="B5461" s="31" t="s">
        <v>4921</v>
      </c>
      <c r="C5461" s="31" t="s">
        <v>11134</v>
      </c>
      <c r="D5461" s="31" t="s">
        <v>10966</v>
      </c>
      <c r="E5461" s="31" t="s">
        <v>10580</v>
      </c>
      <c r="F5461" s="33">
        <v>48.8</v>
      </c>
    </row>
    <row r="5462" spans="1:6">
      <c r="A5462" s="32">
        <v>276</v>
      </c>
      <c r="B5462" s="31" t="s">
        <v>4922</v>
      </c>
      <c r="C5462" s="31" t="s">
        <v>11134</v>
      </c>
      <c r="D5462" s="31" t="s">
        <v>10966</v>
      </c>
      <c r="E5462" s="31" t="s">
        <v>10581</v>
      </c>
      <c r="F5462" s="33">
        <v>65</v>
      </c>
    </row>
    <row r="5463" spans="1:6">
      <c r="A5463" s="32">
        <v>276</v>
      </c>
      <c r="B5463" s="31" t="s">
        <v>4923</v>
      </c>
      <c r="C5463" s="31" t="s">
        <v>11134</v>
      </c>
      <c r="D5463" s="31" t="s">
        <v>10966</v>
      </c>
      <c r="E5463" s="31" t="s">
        <v>10582</v>
      </c>
      <c r="F5463" s="33">
        <v>48.8</v>
      </c>
    </row>
    <row r="5464" spans="1:6">
      <c r="A5464" s="32">
        <v>277</v>
      </c>
      <c r="B5464" s="31" t="s">
        <v>4924</v>
      </c>
      <c r="C5464" s="31" t="s">
        <v>11134</v>
      </c>
      <c r="D5464" s="31" t="s">
        <v>10966</v>
      </c>
      <c r="E5464" s="31" t="s">
        <v>10583</v>
      </c>
      <c r="F5464" s="33">
        <v>186</v>
      </c>
    </row>
    <row r="5465" spans="1:6">
      <c r="A5465" s="32">
        <v>277</v>
      </c>
      <c r="B5465" s="31" t="s">
        <v>4925</v>
      </c>
      <c r="C5465" s="31" t="s">
        <v>11134</v>
      </c>
      <c r="D5465" s="31" t="s">
        <v>10966</v>
      </c>
      <c r="E5465" s="31" t="s">
        <v>13302</v>
      </c>
      <c r="F5465" s="33">
        <v>244</v>
      </c>
    </row>
    <row r="5466" spans="1:6">
      <c r="A5466" s="32">
        <v>277</v>
      </c>
      <c r="B5466" s="31" t="s">
        <v>4926</v>
      </c>
      <c r="C5466" s="31" t="s">
        <v>11134</v>
      </c>
      <c r="D5466" s="31" t="s">
        <v>10966</v>
      </c>
      <c r="E5466" s="31" t="s">
        <v>13303</v>
      </c>
      <c r="F5466" s="33">
        <v>154</v>
      </c>
    </row>
    <row r="5467" spans="1:6">
      <c r="A5467" s="32">
        <v>277</v>
      </c>
      <c r="B5467" s="31" t="s">
        <v>4927</v>
      </c>
      <c r="C5467" s="31" t="s">
        <v>11134</v>
      </c>
      <c r="D5467" s="31" t="s">
        <v>10966</v>
      </c>
      <c r="E5467" s="31" t="s">
        <v>10584</v>
      </c>
      <c r="F5467" s="33">
        <v>154</v>
      </c>
    </row>
    <row r="5468" spans="1:6">
      <c r="A5468" s="32">
        <v>277</v>
      </c>
      <c r="B5468" s="31" t="s">
        <v>4928</v>
      </c>
      <c r="C5468" s="31" t="s">
        <v>11134</v>
      </c>
      <c r="D5468" s="31" t="s">
        <v>10966</v>
      </c>
      <c r="E5468" s="31" t="s">
        <v>10585</v>
      </c>
      <c r="F5468" s="33">
        <v>31.7</v>
      </c>
    </row>
    <row r="5469" spans="1:6">
      <c r="A5469" s="32">
        <v>277</v>
      </c>
      <c r="B5469" s="31" t="s">
        <v>4929</v>
      </c>
      <c r="C5469" s="31" t="s">
        <v>11134</v>
      </c>
      <c r="D5469" s="31" t="s">
        <v>10966</v>
      </c>
      <c r="E5469" s="31" t="s">
        <v>10586</v>
      </c>
      <c r="F5469" s="33">
        <v>220</v>
      </c>
    </row>
    <row r="5470" spans="1:6">
      <c r="A5470" s="32">
        <v>277</v>
      </c>
      <c r="B5470" s="31" t="s">
        <v>4930</v>
      </c>
      <c r="C5470" s="31" t="s">
        <v>11134</v>
      </c>
      <c r="D5470" s="31" t="s">
        <v>10966</v>
      </c>
      <c r="E5470" s="31" t="s">
        <v>10587</v>
      </c>
      <c r="F5470" s="33">
        <v>57</v>
      </c>
    </row>
    <row r="5471" spans="1:6">
      <c r="A5471" s="32">
        <v>277</v>
      </c>
      <c r="B5471" s="31" t="s">
        <v>4931</v>
      </c>
      <c r="C5471" s="31" t="s">
        <v>11134</v>
      </c>
      <c r="D5471" s="31" t="s">
        <v>10966</v>
      </c>
      <c r="E5471" s="31" t="s">
        <v>10588</v>
      </c>
      <c r="F5471" s="33">
        <v>112</v>
      </c>
    </row>
    <row r="5472" spans="1:6">
      <c r="A5472" s="32">
        <v>277</v>
      </c>
      <c r="B5472" s="31" t="s">
        <v>4932</v>
      </c>
      <c r="C5472" s="31" t="s">
        <v>11134</v>
      </c>
      <c r="D5472" s="31" t="s">
        <v>10966</v>
      </c>
      <c r="E5472" s="31" t="s">
        <v>13304</v>
      </c>
      <c r="F5472" s="33">
        <v>128</v>
      </c>
    </row>
    <row r="5473" spans="1:6">
      <c r="A5473" s="32">
        <v>277</v>
      </c>
      <c r="B5473" s="31" t="s">
        <v>4933</v>
      </c>
      <c r="C5473" s="31" t="s">
        <v>11134</v>
      </c>
      <c r="D5473" s="31" t="s">
        <v>10966</v>
      </c>
      <c r="E5473" s="31" t="s">
        <v>10589</v>
      </c>
      <c r="F5473" s="33">
        <v>9.1999999999999993</v>
      </c>
    </row>
    <row r="5474" spans="1:6">
      <c r="A5474" s="32">
        <v>291</v>
      </c>
      <c r="B5474" s="31" t="s">
        <v>5004</v>
      </c>
      <c r="C5474" s="31" t="s">
        <v>10963</v>
      </c>
      <c r="E5474" s="31" t="s">
        <v>10652</v>
      </c>
      <c r="F5474" s="33">
        <v>190</v>
      </c>
    </row>
    <row r="5475" spans="1:6">
      <c r="A5475" s="32">
        <v>289</v>
      </c>
      <c r="B5475" s="31" t="s">
        <v>4989</v>
      </c>
      <c r="C5475" s="31" t="s">
        <v>10963</v>
      </c>
      <c r="E5475" s="31" t="s">
        <v>10638</v>
      </c>
      <c r="F5475" s="33">
        <v>1320</v>
      </c>
    </row>
    <row r="5476" spans="1:6">
      <c r="A5476" s="32">
        <v>289</v>
      </c>
      <c r="B5476" s="31" t="s">
        <v>4993</v>
      </c>
      <c r="C5476" s="31" t="s">
        <v>10963</v>
      </c>
      <c r="E5476" s="31" t="s">
        <v>10642</v>
      </c>
      <c r="F5476" s="33">
        <v>1107</v>
      </c>
    </row>
    <row r="5477" spans="1:6">
      <c r="A5477" s="32">
        <v>289</v>
      </c>
      <c r="B5477" s="31" t="s">
        <v>4990</v>
      </c>
      <c r="C5477" s="31" t="s">
        <v>10963</v>
      </c>
      <c r="E5477" s="31" t="s">
        <v>10639</v>
      </c>
      <c r="F5477" s="33">
        <v>1287</v>
      </c>
    </row>
    <row r="5478" spans="1:6">
      <c r="A5478" s="32">
        <v>289</v>
      </c>
      <c r="B5478" s="31" t="s">
        <v>4991</v>
      </c>
      <c r="C5478" s="31" t="s">
        <v>10963</v>
      </c>
      <c r="E5478" s="31" t="s">
        <v>10640</v>
      </c>
      <c r="F5478" s="33">
        <v>228</v>
      </c>
    </row>
    <row r="5479" spans="1:6">
      <c r="A5479" s="32">
        <v>289</v>
      </c>
      <c r="B5479" s="31" t="s">
        <v>4992</v>
      </c>
      <c r="C5479" s="31" t="s">
        <v>10963</v>
      </c>
      <c r="E5479" s="31" t="s">
        <v>10641</v>
      </c>
      <c r="F5479" s="33">
        <v>1052</v>
      </c>
    </row>
    <row r="5480" spans="1:6">
      <c r="A5480" s="32">
        <v>289</v>
      </c>
      <c r="B5480" s="31" t="s">
        <v>4994</v>
      </c>
      <c r="C5480" s="31" t="s">
        <v>10963</v>
      </c>
      <c r="E5480" s="31" t="s">
        <v>14106</v>
      </c>
      <c r="F5480" s="33">
        <v>1021</v>
      </c>
    </row>
    <row r="5481" spans="1:6">
      <c r="A5481" s="32">
        <v>291</v>
      </c>
      <c r="B5481" s="31" t="s">
        <v>5005</v>
      </c>
      <c r="C5481" s="31" t="s">
        <v>10963</v>
      </c>
      <c r="E5481" s="31" t="s">
        <v>10653</v>
      </c>
      <c r="F5481" s="33">
        <v>169</v>
      </c>
    </row>
    <row r="5482" spans="1:6">
      <c r="A5482" s="32">
        <v>290</v>
      </c>
      <c r="B5482" s="31" t="s">
        <v>4995</v>
      </c>
      <c r="C5482" s="31" t="s">
        <v>10963</v>
      </c>
      <c r="E5482" s="31" t="s">
        <v>10643</v>
      </c>
      <c r="F5482" s="33">
        <v>836</v>
      </c>
    </row>
    <row r="5483" spans="1:6">
      <c r="A5483" s="32">
        <v>290</v>
      </c>
      <c r="B5483" s="31" t="s">
        <v>4999</v>
      </c>
      <c r="C5483" s="31" t="s">
        <v>10963</v>
      </c>
      <c r="E5483" s="31" t="s">
        <v>10647</v>
      </c>
      <c r="F5483" s="33">
        <v>637</v>
      </c>
    </row>
    <row r="5484" spans="1:6">
      <c r="A5484" s="32">
        <v>290</v>
      </c>
      <c r="B5484" s="31" t="s">
        <v>4996</v>
      </c>
      <c r="C5484" s="31" t="s">
        <v>10963</v>
      </c>
      <c r="E5484" s="31" t="s">
        <v>10644</v>
      </c>
      <c r="F5484" s="33">
        <v>486</v>
      </c>
    </row>
    <row r="5485" spans="1:6">
      <c r="A5485" s="32">
        <v>290</v>
      </c>
      <c r="B5485" s="31" t="s">
        <v>4997</v>
      </c>
      <c r="C5485" s="31" t="s">
        <v>10963</v>
      </c>
      <c r="E5485" s="31" t="s">
        <v>10645</v>
      </c>
      <c r="F5485" s="33">
        <v>204</v>
      </c>
    </row>
    <row r="5486" spans="1:6">
      <c r="A5486" s="32">
        <v>290</v>
      </c>
      <c r="B5486" s="31" t="s">
        <v>4998</v>
      </c>
      <c r="C5486" s="31" t="s">
        <v>10963</v>
      </c>
      <c r="E5486" s="31" t="s">
        <v>10646</v>
      </c>
      <c r="F5486" s="33">
        <v>466</v>
      </c>
    </row>
    <row r="5487" spans="1:6">
      <c r="A5487" s="32">
        <v>290</v>
      </c>
      <c r="B5487" s="31" t="s">
        <v>5000</v>
      </c>
      <c r="C5487" s="31" t="s">
        <v>10963</v>
      </c>
      <c r="E5487" s="31" t="s">
        <v>10648</v>
      </c>
      <c r="F5487" s="33">
        <v>437</v>
      </c>
    </row>
    <row r="5488" spans="1:6">
      <c r="A5488" s="32">
        <v>291</v>
      </c>
      <c r="B5488" s="31" t="s">
        <v>5006</v>
      </c>
      <c r="C5488" s="31" t="s">
        <v>10963</v>
      </c>
      <c r="E5488" s="31" t="s">
        <v>13312</v>
      </c>
      <c r="F5488" s="33">
        <v>129</v>
      </c>
    </row>
    <row r="5489" spans="1:6">
      <c r="A5489" s="32">
        <v>291</v>
      </c>
      <c r="B5489" s="31" t="s">
        <v>5007</v>
      </c>
      <c r="C5489" s="31" t="s">
        <v>10963</v>
      </c>
      <c r="E5489" s="31" t="s">
        <v>10654</v>
      </c>
      <c r="F5489" s="33">
        <v>1300</v>
      </c>
    </row>
    <row r="5490" spans="1:6">
      <c r="A5490" s="32">
        <v>291</v>
      </c>
      <c r="B5490" s="31" t="s">
        <v>5008</v>
      </c>
      <c r="C5490" s="31" t="s">
        <v>10963</v>
      </c>
      <c r="E5490" s="31" t="s">
        <v>10655</v>
      </c>
      <c r="F5490" s="33">
        <v>1082</v>
      </c>
    </row>
    <row r="5491" spans="1:6">
      <c r="A5491" s="32">
        <v>292</v>
      </c>
      <c r="B5491" s="31" t="s">
        <v>5009</v>
      </c>
      <c r="C5491" s="31" t="s">
        <v>10963</v>
      </c>
      <c r="E5491" s="31" t="s">
        <v>10656</v>
      </c>
      <c r="F5491" s="33">
        <v>1049</v>
      </c>
    </row>
    <row r="5492" spans="1:6">
      <c r="A5492" s="32">
        <v>292</v>
      </c>
      <c r="B5492" s="31" t="s">
        <v>5010</v>
      </c>
      <c r="C5492" s="31" t="s">
        <v>10963</v>
      </c>
      <c r="E5492" s="31" t="s">
        <v>10657</v>
      </c>
      <c r="F5492" s="33">
        <v>248</v>
      </c>
    </row>
    <row r="5493" spans="1:6">
      <c r="A5493" s="32">
        <v>292</v>
      </c>
      <c r="B5493" s="31" t="s">
        <v>5011</v>
      </c>
      <c r="C5493" s="31" t="s">
        <v>10963</v>
      </c>
      <c r="E5493" s="31" t="s">
        <v>10658</v>
      </c>
      <c r="F5493" s="33">
        <v>62</v>
      </c>
    </row>
    <row r="5494" spans="1:6">
      <c r="A5494" s="32">
        <v>292</v>
      </c>
      <c r="B5494" s="31" t="s">
        <v>5012</v>
      </c>
      <c r="C5494" s="31" t="s">
        <v>10963</v>
      </c>
      <c r="E5494" s="31" t="s">
        <v>10659</v>
      </c>
      <c r="F5494" s="33">
        <v>47.2</v>
      </c>
    </row>
    <row r="5495" spans="1:6">
      <c r="A5495" s="32">
        <v>292</v>
      </c>
      <c r="B5495" s="31" t="s">
        <v>5013</v>
      </c>
      <c r="C5495" s="31" t="s">
        <v>10963</v>
      </c>
      <c r="E5495" s="31" t="s">
        <v>10660</v>
      </c>
      <c r="F5495" s="33">
        <v>68</v>
      </c>
    </row>
    <row r="5496" spans="1:6">
      <c r="A5496" s="32">
        <v>292</v>
      </c>
      <c r="B5496" s="31" t="s">
        <v>5014</v>
      </c>
      <c r="C5496" s="31" t="s">
        <v>10963</v>
      </c>
      <c r="E5496" s="31" t="s">
        <v>10661</v>
      </c>
      <c r="F5496" s="33">
        <v>68</v>
      </c>
    </row>
    <row r="5497" spans="1:6">
      <c r="A5497" s="32">
        <v>292</v>
      </c>
      <c r="B5497" s="31" t="s">
        <v>5015</v>
      </c>
      <c r="C5497" s="31" t="s">
        <v>10963</v>
      </c>
      <c r="E5497" s="31" t="s">
        <v>10662</v>
      </c>
      <c r="F5497" s="33">
        <v>25.3</v>
      </c>
    </row>
    <row r="5498" spans="1:6">
      <c r="A5498" s="32">
        <v>292</v>
      </c>
      <c r="B5498" s="31" t="s">
        <v>5016</v>
      </c>
      <c r="C5498" s="31" t="s">
        <v>10963</v>
      </c>
      <c r="E5498" s="31" t="s">
        <v>10663</v>
      </c>
      <c r="F5498" s="33">
        <v>7.36</v>
      </c>
    </row>
    <row r="5499" spans="1:6">
      <c r="A5499" s="32">
        <v>293</v>
      </c>
      <c r="B5499" s="31" t="s">
        <v>5040</v>
      </c>
      <c r="C5499" s="31" t="s">
        <v>10963</v>
      </c>
      <c r="E5499" s="31" t="s">
        <v>10687</v>
      </c>
      <c r="F5499" s="33">
        <v>15.2</v>
      </c>
    </row>
    <row r="5500" spans="1:6">
      <c r="A5500" s="32">
        <v>293</v>
      </c>
      <c r="B5500" s="31" t="s">
        <v>5041</v>
      </c>
      <c r="C5500" s="31" t="s">
        <v>10963</v>
      </c>
      <c r="E5500" s="31" t="s">
        <v>10688</v>
      </c>
      <c r="F5500" s="33">
        <v>15.2</v>
      </c>
    </row>
    <row r="5501" spans="1:6">
      <c r="A5501" s="32">
        <v>293</v>
      </c>
      <c r="B5501" s="31" t="s">
        <v>5042</v>
      </c>
      <c r="C5501" s="31" t="s">
        <v>10963</v>
      </c>
      <c r="E5501" s="31" t="s">
        <v>10689</v>
      </c>
      <c r="F5501" s="33">
        <v>15.5</v>
      </c>
    </row>
    <row r="5502" spans="1:6">
      <c r="A5502" s="32">
        <v>292</v>
      </c>
      <c r="B5502" s="31" t="s">
        <v>5017</v>
      </c>
      <c r="C5502" s="31" t="s">
        <v>10963</v>
      </c>
      <c r="E5502" s="31" t="s">
        <v>10664</v>
      </c>
      <c r="F5502" s="33">
        <v>978</v>
      </c>
    </row>
    <row r="5503" spans="1:6">
      <c r="A5503" s="32">
        <v>293</v>
      </c>
      <c r="B5503" s="31" t="s">
        <v>5020</v>
      </c>
      <c r="C5503" s="31" t="s">
        <v>10963</v>
      </c>
      <c r="E5503" s="31" t="s">
        <v>10667</v>
      </c>
      <c r="F5503" s="33">
        <v>2781</v>
      </c>
    </row>
    <row r="5504" spans="1:6">
      <c r="A5504" s="32">
        <v>293</v>
      </c>
      <c r="B5504" s="31" t="s">
        <v>5021</v>
      </c>
      <c r="C5504" s="31" t="s">
        <v>10963</v>
      </c>
      <c r="E5504" s="31" t="s">
        <v>10668</v>
      </c>
      <c r="F5504" s="33">
        <v>2964</v>
      </c>
    </row>
    <row r="5505" spans="1:6">
      <c r="A5505" s="32">
        <v>293</v>
      </c>
      <c r="B5505" s="31" t="s">
        <v>5022</v>
      </c>
      <c r="C5505" s="31" t="s">
        <v>10963</v>
      </c>
      <c r="E5505" s="31" t="s">
        <v>10669</v>
      </c>
      <c r="F5505" s="33">
        <v>2785</v>
      </c>
    </row>
    <row r="5506" spans="1:6">
      <c r="A5506" s="32">
        <v>292</v>
      </c>
      <c r="B5506" s="31" t="s">
        <v>5018</v>
      </c>
      <c r="C5506" s="31" t="s">
        <v>10963</v>
      </c>
      <c r="E5506" s="31" t="s">
        <v>10665</v>
      </c>
      <c r="F5506" s="33">
        <v>882</v>
      </c>
    </row>
    <row r="5507" spans="1:6">
      <c r="A5507" s="32">
        <v>293</v>
      </c>
      <c r="B5507" s="31" t="s">
        <v>5019</v>
      </c>
      <c r="C5507" s="31" t="s">
        <v>10963</v>
      </c>
      <c r="E5507" s="31" t="s">
        <v>10666</v>
      </c>
      <c r="F5507" s="33">
        <v>1139</v>
      </c>
    </row>
    <row r="5508" spans="1:6">
      <c r="A5508" s="32">
        <v>290</v>
      </c>
      <c r="B5508" s="31" t="s">
        <v>5003</v>
      </c>
      <c r="C5508" s="31" t="s">
        <v>10963</v>
      </c>
      <c r="E5508" s="31" t="s">
        <v>10651</v>
      </c>
      <c r="F5508" s="33">
        <v>495</v>
      </c>
    </row>
    <row r="5509" spans="1:6">
      <c r="A5509" s="32">
        <v>291</v>
      </c>
      <c r="B5509" s="31" t="s">
        <v>5298</v>
      </c>
      <c r="C5509" s="31" t="s">
        <v>10963</v>
      </c>
      <c r="E5509" s="31" t="s">
        <v>14105</v>
      </c>
      <c r="F5509" s="33">
        <v>322</v>
      </c>
    </row>
    <row r="5510" spans="1:6">
      <c r="A5510" s="32">
        <v>291</v>
      </c>
      <c r="B5510" s="31" t="s">
        <v>5299</v>
      </c>
      <c r="C5510" s="31" t="s">
        <v>10963</v>
      </c>
      <c r="E5510" s="31" t="s">
        <v>14104</v>
      </c>
      <c r="F5510" s="33">
        <v>685</v>
      </c>
    </row>
    <row r="5511" spans="1:6">
      <c r="A5511" s="32">
        <v>290</v>
      </c>
      <c r="B5511" s="31" t="s">
        <v>5001</v>
      </c>
      <c r="C5511" s="31" t="s">
        <v>10963</v>
      </c>
      <c r="E5511" s="31" t="s">
        <v>10649</v>
      </c>
      <c r="F5511" s="33">
        <v>1300</v>
      </c>
    </row>
    <row r="5512" spans="1:6">
      <c r="A5512" s="32">
        <v>290</v>
      </c>
      <c r="B5512" s="31" t="s">
        <v>5002</v>
      </c>
      <c r="C5512" s="31" t="s">
        <v>10963</v>
      </c>
      <c r="E5512" s="31" t="s">
        <v>10650</v>
      </c>
      <c r="F5512" s="33">
        <v>291</v>
      </c>
    </row>
  </sheetData>
  <autoFilter ref="A2:F5512">
    <sortState ref="A4:F5513">
      <sortCondition ref="B3:B5513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20" style="3" bestFit="1" customWidth="1"/>
    <col min="2" max="4" width="35.85546875" style="3" customWidth="1"/>
    <col min="5" max="5" width="18.42578125" bestFit="1" customWidth="1"/>
  </cols>
  <sheetData>
    <row r="1" spans="1:5">
      <c r="A1" s="26" t="s">
        <v>15991</v>
      </c>
      <c r="B1" s="23" t="s">
        <v>15989</v>
      </c>
      <c r="C1" s="23" t="s">
        <v>15987</v>
      </c>
      <c r="D1" s="23" t="s">
        <v>15988</v>
      </c>
      <c r="E1" s="27" t="s">
        <v>15990</v>
      </c>
    </row>
    <row r="2" spans="1:5" s="3" customFormat="1">
      <c r="A2" s="3" t="s">
        <v>14074</v>
      </c>
      <c r="B2" s="3" t="s">
        <v>14529</v>
      </c>
      <c r="C2" s="3" t="s">
        <v>14556</v>
      </c>
      <c r="D2" s="3" t="s">
        <v>14557</v>
      </c>
      <c r="E2" s="24">
        <v>37.49</v>
      </c>
    </row>
    <row r="3" spans="1:5" s="3" customFormat="1">
      <c r="A3" s="3" t="s">
        <v>3811</v>
      </c>
      <c r="B3" s="3" t="s">
        <v>10505</v>
      </c>
      <c r="C3" s="3" t="s">
        <v>10506</v>
      </c>
      <c r="D3" s="3" t="s">
        <v>10507</v>
      </c>
      <c r="E3" s="24">
        <v>10.7295</v>
      </c>
    </row>
    <row r="4" spans="1:5" s="3" customFormat="1">
      <c r="A4" s="3" t="s">
        <v>14075</v>
      </c>
      <c r="B4" s="3" t="s">
        <v>14530</v>
      </c>
      <c r="C4" s="3" t="s">
        <v>14558</v>
      </c>
      <c r="D4" s="3" t="s">
        <v>14559</v>
      </c>
      <c r="E4" s="24">
        <v>7.3254999999999999</v>
      </c>
    </row>
    <row r="5" spans="1:5" s="3" customFormat="1">
      <c r="A5" s="3" t="s">
        <v>14076</v>
      </c>
      <c r="B5" s="3" t="s">
        <v>14531</v>
      </c>
      <c r="C5" s="3" t="s">
        <v>14560</v>
      </c>
      <c r="D5" s="3" t="s">
        <v>14561</v>
      </c>
      <c r="E5" s="24">
        <v>22.54</v>
      </c>
    </row>
    <row r="6" spans="1:5" s="3" customFormat="1">
      <c r="A6" s="3" t="s">
        <v>14077</v>
      </c>
      <c r="B6" s="3" t="s">
        <v>14532</v>
      </c>
      <c r="C6" s="3" t="s">
        <v>14562</v>
      </c>
      <c r="D6" s="3" t="s">
        <v>14563</v>
      </c>
      <c r="E6" s="24">
        <v>26.45</v>
      </c>
    </row>
    <row r="7" spans="1:5" s="3" customFormat="1">
      <c r="A7" s="3" t="s">
        <v>14078</v>
      </c>
      <c r="B7" s="3" t="s">
        <v>14533</v>
      </c>
      <c r="C7" s="3" t="s">
        <v>14564</v>
      </c>
      <c r="D7" s="3" t="s">
        <v>14565</v>
      </c>
      <c r="E7" s="24">
        <v>17.25</v>
      </c>
    </row>
    <row r="8" spans="1:5" s="3" customFormat="1">
      <c r="A8" s="3" t="s">
        <v>14079</v>
      </c>
      <c r="B8" s="3" t="s">
        <v>14534</v>
      </c>
      <c r="C8" s="3" t="s">
        <v>14566</v>
      </c>
      <c r="D8" s="3" t="s">
        <v>14567</v>
      </c>
      <c r="E8" s="24">
        <v>16.445</v>
      </c>
    </row>
    <row r="9" spans="1:5" s="3" customFormat="1">
      <c r="A9" s="3" t="s">
        <v>14080</v>
      </c>
      <c r="B9" s="3" t="s">
        <v>14535</v>
      </c>
      <c r="C9" s="3" t="s">
        <v>14568</v>
      </c>
      <c r="D9" s="3" t="s">
        <v>14569</v>
      </c>
      <c r="E9" s="24">
        <v>6.7965</v>
      </c>
    </row>
    <row r="10" spans="1:5" s="3" customFormat="1">
      <c r="A10" s="3" t="s">
        <v>14081</v>
      </c>
      <c r="B10" s="3" t="s">
        <v>14536</v>
      </c>
      <c r="C10" s="3" t="s">
        <v>14570</v>
      </c>
      <c r="D10" s="3" t="s">
        <v>14571</v>
      </c>
      <c r="E10" s="24">
        <v>2.6679999999999997</v>
      </c>
    </row>
    <row r="11" spans="1:5" s="3" customFormat="1">
      <c r="A11" s="3" t="s">
        <v>14082</v>
      </c>
      <c r="B11" s="3" t="s">
        <v>14537</v>
      </c>
      <c r="C11" s="3" t="s">
        <v>14572</v>
      </c>
      <c r="D11" s="3" t="s">
        <v>14573</v>
      </c>
      <c r="E11" s="24">
        <v>19.434999999999995</v>
      </c>
    </row>
    <row r="12" spans="1:5" s="3" customFormat="1">
      <c r="A12" s="3" t="s">
        <v>14083</v>
      </c>
      <c r="B12" s="3" t="s">
        <v>14538</v>
      </c>
      <c r="C12" s="3" t="s">
        <v>14574</v>
      </c>
      <c r="D12" s="3" t="s">
        <v>14575</v>
      </c>
      <c r="E12" s="24">
        <v>1.7594999999999998</v>
      </c>
    </row>
    <row r="13" spans="1:5" s="3" customFormat="1">
      <c r="A13" s="3" t="s">
        <v>14084</v>
      </c>
      <c r="B13" s="3" t="s">
        <v>14539</v>
      </c>
      <c r="C13" s="3" t="s">
        <v>14576</v>
      </c>
      <c r="D13" s="3" t="s">
        <v>14577</v>
      </c>
      <c r="E13" s="24">
        <v>1.8744999999999998</v>
      </c>
    </row>
    <row r="14" spans="1:5" s="3" customFormat="1">
      <c r="A14" s="3" t="s">
        <v>14085</v>
      </c>
      <c r="B14" s="3" t="s">
        <v>14540</v>
      </c>
      <c r="C14" s="3" t="s">
        <v>14578</v>
      </c>
      <c r="D14" s="3" t="s">
        <v>14579</v>
      </c>
      <c r="E14" s="24">
        <v>2.4034999999999997</v>
      </c>
    </row>
    <row r="15" spans="1:5" s="3" customFormat="1">
      <c r="A15" s="3" t="s">
        <v>14086</v>
      </c>
      <c r="B15" s="3" t="s">
        <v>14541</v>
      </c>
      <c r="C15" s="3" t="s">
        <v>14580</v>
      </c>
      <c r="D15" s="3" t="s">
        <v>14581</v>
      </c>
      <c r="E15" s="24">
        <v>7.8084999999999996</v>
      </c>
    </row>
    <row r="16" spans="1:5" s="3" customFormat="1">
      <c r="A16" s="3" t="s">
        <v>14087</v>
      </c>
      <c r="B16" s="3" t="s">
        <v>14542</v>
      </c>
      <c r="C16" s="3" t="s">
        <v>14582</v>
      </c>
      <c r="D16" s="3" t="s">
        <v>14583</v>
      </c>
      <c r="E16" s="24">
        <v>38.801000000000002</v>
      </c>
    </row>
    <row r="17" spans="1:5" s="3" customFormat="1">
      <c r="A17" s="3" t="s">
        <v>14088</v>
      </c>
      <c r="B17" s="3" t="s">
        <v>14543</v>
      </c>
      <c r="C17" s="3" t="s">
        <v>14584</v>
      </c>
      <c r="D17" s="3" t="s">
        <v>14585</v>
      </c>
      <c r="E17" s="24">
        <v>3.6454999999999997</v>
      </c>
    </row>
    <row r="18" spans="1:5" s="3" customFormat="1">
      <c r="A18" s="3" t="s">
        <v>14089</v>
      </c>
      <c r="B18" s="3" t="s">
        <v>14544</v>
      </c>
      <c r="C18" s="3" t="s">
        <v>14586</v>
      </c>
      <c r="D18" s="3" t="s">
        <v>14587</v>
      </c>
      <c r="E18" s="24">
        <v>10.798500000000001</v>
      </c>
    </row>
    <row r="19" spans="1:5" s="3" customFormat="1">
      <c r="A19" s="3" t="s">
        <v>14090</v>
      </c>
      <c r="B19" s="3" t="s">
        <v>14545</v>
      </c>
      <c r="C19" s="3" t="s">
        <v>14588</v>
      </c>
      <c r="D19" s="3" t="s">
        <v>14589</v>
      </c>
      <c r="E19" s="24">
        <v>12.1555</v>
      </c>
    </row>
    <row r="20" spans="1:5" s="3" customFormat="1">
      <c r="A20" s="3" t="s">
        <v>14091</v>
      </c>
      <c r="B20" s="3" t="s">
        <v>14536</v>
      </c>
      <c r="C20" s="3" t="s">
        <v>14570</v>
      </c>
      <c r="D20" s="3" t="s">
        <v>14571</v>
      </c>
      <c r="E20" s="24">
        <v>2.6679999999999997</v>
      </c>
    </row>
    <row r="21" spans="1:5" s="3" customFormat="1">
      <c r="A21" s="3" t="s">
        <v>14092</v>
      </c>
      <c r="B21" s="3" t="s">
        <v>14546</v>
      </c>
      <c r="C21" s="3" t="s">
        <v>14590</v>
      </c>
      <c r="D21" s="3" t="s">
        <v>14589</v>
      </c>
      <c r="E21" s="24">
        <v>7.6475</v>
      </c>
    </row>
    <row r="22" spans="1:5" s="3" customFormat="1">
      <c r="A22" s="3" t="s">
        <v>14093</v>
      </c>
      <c r="B22" s="3" t="s">
        <v>14547</v>
      </c>
      <c r="C22" s="3" t="s">
        <v>14591</v>
      </c>
      <c r="D22" s="3" t="s">
        <v>14592</v>
      </c>
      <c r="E22" s="24">
        <v>6.1294999999999993</v>
      </c>
    </row>
    <row r="23" spans="1:5" s="3" customFormat="1">
      <c r="A23" s="3" t="s">
        <v>14094</v>
      </c>
      <c r="B23" s="3" t="s">
        <v>14548</v>
      </c>
      <c r="C23" s="3" t="s">
        <v>14593</v>
      </c>
      <c r="D23" s="3" t="s">
        <v>14594</v>
      </c>
      <c r="E23" s="24">
        <v>53.486499999999992</v>
      </c>
    </row>
    <row r="24" spans="1:5" s="3" customFormat="1">
      <c r="A24" s="3" t="s">
        <v>14095</v>
      </c>
      <c r="B24" s="3" t="s">
        <v>14549</v>
      </c>
      <c r="C24" s="3" t="s">
        <v>14595</v>
      </c>
      <c r="D24" s="3" t="s">
        <v>14596</v>
      </c>
      <c r="E24" s="24">
        <v>56.625999999999998</v>
      </c>
    </row>
    <row r="25" spans="1:5" s="3" customFormat="1">
      <c r="A25" s="3" t="s">
        <v>14096</v>
      </c>
      <c r="B25" s="3" t="s">
        <v>14550</v>
      </c>
      <c r="C25" s="3" t="s">
        <v>14597</v>
      </c>
      <c r="D25" s="3" t="s">
        <v>14598</v>
      </c>
      <c r="E25" s="24">
        <v>7.0264999999999995</v>
      </c>
    </row>
    <row r="26" spans="1:5" s="3" customFormat="1">
      <c r="A26" s="3" t="s">
        <v>14097</v>
      </c>
      <c r="B26" s="3" t="s">
        <v>14551</v>
      </c>
      <c r="C26" s="3" t="s">
        <v>14599</v>
      </c>
      <c r="D26" s="3" t="s">
        <v>14600</v>
      </c>
      <c r="E26" s="24">
        <v>1.4144999999999999</v>
      </c>
    </row>
    <row r="27" spans="1:5" s="3" customFormat="1">
      <c r="A27" s="3" t="s">
        <v>14098</v>
      </c>
      <c r="B27" s="3" t="s">
        <v>14552</v>
      </c>
      <c r="C27" s="3" t="s">
        <v>14601</v>
      </c>
      <c r="D27" s="3" t="s">
        <v>14602</v>
      </c>
      <c r="E27" s="24">
        <v>0.7014999999999999</v>
      </c>
    </row>
    <row r="28" spans="1:5" s="3" customFormat="1">
      <c r="A28" s="3" t="s">
        <v>14099</v>
      </c>
      <c r="B28" s="3" t="s">
        <v>14553</v>
      </c>
      <c r="C28" s="3" t="s">
        <v>14603</v>
      </c>
      <c r="D28" s="3" t="s">
        <v>14604</v>
      </c>
      <c r="E28" s="24">
        <v>6.6469999999999994</v>
      </c>
    </row>
    <row r="29" spans="1:5" s="3" customFormat="1">
      <c r="A29" s="3" t="s">
        <v>14100</v>
      </c>
      <c r="B29" s="3" t="s">
        <v>14554</v>
      </c>
      <c r="C29" s="3" t="s">
        <v>14605</v>
      </c>
      <c r="D29" s="3" t="s">
        <v>14606</v>
      </c>
      <c r="E29" s="24">
        <v>6.3134999999999994</v>
      </c>
    </row>
    <row r="30" spans="1:5" s="3" customFormat="1">
      <c r="A30" s="3" t="s">
        <v>14101</v>
      </c>
      <c r="B30" s="3" t="s">
        <v>14555</v>
      </c>
      <c r="C30" s="3" t="s">
        <v>14607</v>
      </c>
      <c r="D30" s="3" t="s">
        <v>14608</v>
      </c>
      <c r="E30" s="24">
        <v>39.33</v>
      </c>
    </row>
    <row r="31" spans="1:5" s="3" customFormat="1">
      <c r="A31" s="3" t="s">
        <v>14109</v>
      </c>
      <c r="B31" s="3" t="s">
        <v>15128</v>
      </c>
      <c r="C31" s="3" t="s">
        <v>15129</v>
      </c>
      <c r="D31" s="3" t="s">
        <v>15130</v>
      </c>
      <c r="E31" s="24">
        <v>40.001999999999995</v>
      </c>
    </row>
    <row r="32" spans="1:5" s="3" customFormat="1">
      <c r="A32" s="3" t="s">
        <v>14110</v>
      </c>
      <c r="B32" s="3" t="s">
        <v>15131</v>
      </c>
      <c r="C32" s="3" t="s">
        <v>15132</v>
      </c>
      <c r="D32" s="3" t="s">
        <v>15133</v>
      </c>
      <c r="E32" s="24">
        <v>53.182600000000001</v>
      </c>
    </row>
    <row r="33" spans="1:5" s="3" customFormat="1">
      <c r="A33" s="3" t="s">
        <v>14111</v>
      </c>
      <c r="B33" s="3" t="s">
        <v>15134</v>
      </c>
      <c r="C33" s="3" t="s">
        <v>15135</v>
      </c>
      <c r="D33" s="3" t="s">
        <v>15136</v>
      </c>
      <c r="E33" s="24">
        <v>61.536999999999992</v>
      </c>
    </row>
    <row r="34" spans="1:5" s="3" customFormat="1">
      <c r="A34" s="3" t="s">
        <v>14113</v>
      </c>
      <c r="B34" s="3" t="s">
        <v>15137</v>
      </c>
      <c r="C34" s="3" t="s">
        <v>15138</v>
      </c>
      <c r="D34" s="3" t="s">
        <v>15139</v>
      </c>
      <c r="E34" s="24">
        <v>1842.1569999999999</v>
      </c>
    </row>
    <row r="35" spans="1:5" s="3" customFormat="1">
      <c r="A35" s="3" t="s">
        <v>14114</v>
      </c>
      <c r="B35" s="3" t="s">
        <v>15140</v>
      </c>
      <c r="C35" s="3" t="s">
        <v>15140</v>
      </c>
      <c r="D35" s="3" t="s">
        <v>15140</v>
      </c>
      <c r="E35" s="24">
        <v>1208.3435999999999</v>
      </c>
    </row>
    <row r="36" spans="1:5" s="3" customFormat="1">
      <c r="A36" s="3" t="s">
        <v>14115</v>
      </c>
      <c r="B36" s="3" t="s">
        <v>15141</v>
      </c>
      <c r="C36" s="3" t="s">
        <v>15141</v>
      </c>
      <c r="D36" s="3" t="s">
        <v>15141</v>
      </c>
      <c r="E36" s="24">
        <v>215.17299999999997</v>
      </c>
    </row>
    <row r="37" spans="1:5" s="3" customFormat="1">
      <c r="A37" s="3" t="s">
        <v>14116</v>
      </c>
      <c r="B37" s="3" t="s">
        <v>15142</v>
      </c>
      <c r="C37" s="3" t="s">
        <v>15143</v>
      </c>
      <c r="D37" s="3" t="s">
        <v>15144</v>
      </c>
      <c r="E37" s="24">
        <v>36.36</v>
      </c>
    </row>
    <row r="38" spans="1:5" s="3" customFormat="1">
      <c r="A38" s="3" t="s">
        <v>13434</v>
      </c>
      <c r="B38" s="3" t="s">
        <v>14611</v>
      </c>
      <c r="C38" s="3" t="s">
        <v>14611</v>
      </c>
      <c r="D38" s="3" t="s">
        <v>14612</v>
      </c>
      <c r="E38" s="24">
        <v>189.98</v>
      </c>
    </row>
    <row r="39" spans="1:5" s="3" customFormat="1">
      <c r="A39" s="3" t="s">
        <v>14117</v>
      </c>
      <c r="B39" s="3" t="s">
        <v>15145</v>
      </c>
      <c r="C39" s="3" t="s">
        <v>15145</v>
      </c>
      <c r="D39" s="3" t="s">
        <v>15145</v>
      </c>
      <c r="E39" s="24">
        <v>512.9932</v>
      </c>
    </row>
    <row r="40" spans="1:5" s="3" customFormat="1">
      <c r="A40" s="3" t="s">
        <v>14056</v>
      </c>
      <c r="B40" s="3" t="s">
        <v>15146</v>
      </c>
      <c r="C40" s="3" t="s">
        <v>15001</v>
      </c>
      <c r="D40" s="3" t="s">
        <v>15002</v>
      </c>
      <c r="E40" s="24">
        <v>13.334</v>
      </c>
    </row>
    <row r="41" spans="1:5" s="3" customFormat="1">
      <c r="A41" s="3" t="s">
        <v>14118</v>
      </c>
      <c r="B41" s="3" t="s">
        <v>15147</v>
      </c>
      <c r="C41" s="3" t="s">
        <v>15148</v>
      </c>
      <c r="D41" s="3" t="s">
        <v>15149</v>
      </c>
      <c r="E41" s="24">
        <v>155.44139999999999</v>
      </c>
    </row>
    <row r="42" spans="1:5" s="3" customFormat="1">
      <c r="A42" s="3" t="s">
        <v>13971</v>
      </c>
      <c r="B42" s="3" t="s">
        <v>14613</v>
      </c>
      <c r="C42" s="3" t="s">
        <v>14613</v>
      </c>
      <c r="D42" s="3" t="s">
        <v>14614</v>
      </c>
      <c r="E42" s="24">
        <v>36.815999999999995</v>
      </c>
    </row>
    <row r="43" spans="1:5" s="3" customFormat="1">
      <c r="A43" s="3" t="s">
        <v>14119</v>
      </c>
      <c r="B43" s="3" t="s">
        <v>15147</v>
      </c>
      <c r="C43" s="3" t="s">
        <v>15150</v>
      </c>
      <c r="D43" s="3" t="s">
        <v>15151</v>
      </c>
      <c r="E43" s="24">
        <v>135.69999999999999</v>
      </c>
    </row>
    <row r="44" spans="1:5" s="3" customFormat="1">
      <c r="A44" s="3" t="s">
        <v>14120</v>
      </c>
      <c r="B44" s="3" t="s">
        <v>15152</v>
      </c>
      <c r="C44" s="3" t="s">
        <v>15153</v>
      </c>
      <c r="D44" s="3" t="s">
        <v>15154</v>
      </c>
      <c r="E44" s="24">
        <v>108.9588</v>
      </c>
    </row>
    <row r="45" spans="1:5" s="3" customFormat="1">
      <c r="A45" s="3" t="s">
        <v>14121</v>
      </c>
      <c r="B45" s="3" t="s">
        <v>14615</v>
      </c>
      <c r="C45" s="3" t="s">
        <v>14615</v>
      </c>
      <c r="D45" s="3" t="s">
        <v>14616</v>
      </c>
      <c r="E45" s="24">
        <v>3.1978</v>
      </c>
    </row>
    <row r="46" spans="1:5" s="3" customFormat="1">
      <c r="A46" s="3" t="s">
        <v>14122</v>
      </c>
      <c r="B46" s="3" t="s">
        <v>15155</v>
      </c>
      <c r="C46" s="3" t="s">
        <v>15156</v>
      </c>
      <c r="D46" s="3" t="s">
        <v>15157</v>
      </c>
      <c r="E46" s="24">
        <v>29.429200000000002</v>
      </c>
    </row>
    <row r="47" spans="1:5" s="3" customFormat="1">
      <c r="A47" s="3" t="s">
        <v>13756</v>
      </c>
      <c r="B47" s="3" t="s">
        <v>14617</v>
      </c>
      <c r="C47" s="3" t="s">
        <v>14617</v>
      </c>
      <c r="D47" s="3" t="s">
        <v>14618</v>
      </c>
      <c r="E47" s="24">
        <v>42.951999999999998</v>
      </c>
    </row>
    <row r="48" spans="1:5" s="3" customFormat="1">
      <c r="A48" s="3" t="s">
        <v>14123</v>
      </c>
      <c r="B48" s="3" t="s">
        <v>15158</v>
      </c>
      <c r="C48" s="3" t="s">
        <v>15156</v>
      </c>
      <c r="D48" s="3" t="s">
        <v>15159</v>
      </c>
      <c r="E48" s="24">
        <v>62.681599999999996</v>
      </c>
    </row>
    <row r="49" spans="1:5" s="3" customFormat="1">
      <c r="A49" s="3" t="s">
        <v>13838</v>
      </c>
      <c r="B49" s="3" t="s">
        <v>14619</v>
      </c>
      <c r="C49" s="3" t="s">
        <v>14619</v>
      </c>
      <c r="D49" s="3" t="s">
        <v>14620</v>
      </c>
      <c r="E49" s="24">
        <v>12.272</v>
      </c>
    </row>
    <row r="50" spans="1:5" s="3" customFormat="1">
      <c r="A50" s="3" t="s">
        <v>13568</v>
      </c>
      <c r="B50" s="3" t="s">
        <v>14623</v>
      </c>
      <c r="C50" s="3" t="s">
        <v>14623</v>
      </c>
      <c r="D50" s="3" t="s">
        <v>14624</v>
      </c>
      <c r="E50" s="24">
        <v>87.083999999999989</v>
      </c>
    </row>
    <row r="51" spans="1:5" s="3" customFormat="1">
      <c r="A51" s="3" t="s">
        <v>13837</v>
      </c>
      <c r="B51" s="3" t="s">
        <v>14627</v>
      </c>
      <c r="C51" s="3" t="s">
        <v>14627</v>
      </c>
      <c r="D51" s="3" t="s">
        <v>14628</v>
      </c>
      <c r="E51" s="24">
        <v>29.5</v>
      </c>
    </row>
    <row r="52" spans="1:5" s="3" customFormat="1">
      <c r="A52" s="3" t="s">
        <v>14127</v>
      </c>
      <c r="B52" s="3" t="s">
        <v>15160</v>
      </c>
      <c r="C52" s="3" t="s">
        <v>15161</v>
      </c>
      <c r="D52" s="3" t="s">
        <v>15162</v>
      </c>
      <c r="E52" s="24">
        <v>91.685999999999993</v>
      </c>
    </row>
    <row r="53" spans="1:5" s="3" customFormat="1">
      <c r="A53" s="3" t="s">
        <v>14128</v>
      </c>
      <c r="B53" s="3" t="s">
        <v>15163</v>
      </c>
      <c r="C53" s="3" t="s">
        <v>15164</v>
      </c>
      <c r="D53" s="3" t="s">
        <v>15165</v>
      </c>
      <c r="E53" s="24">
        <v>1451.7893999999999</v>
      </c>
    </row>
    <row r="54" spans="1:5" s="3" customFormat="1">
      <c r="A54" s="3" t="s">
        <v>13834</v>
      </c>
      <c r="B54" s="3" t="s">
        <v>14629</v>
      </c>
      <c r="C54" s="3" t="s">
        <v>14629</v>
      </c>
      <c r="D54" s="3" t="s">
        <v>14630</v>
      </c>
      <c r="E54" s="24">
        <v>112.926</v>
      </c>
    </row>
    <row r="55" spans="1:5" s="3" customFormat="1">
      <c r="A55" s="3" t="s">
        <v>13657</v>
      </c>
      <c r="B55" s="3" t="s">
        <v>14631</v>
      </c>
      <c r="C55" s="3" t="s">
        <v>14631</v>
      </c>
      <c r="D55" s="3" t="s">
        <v>14632</v>
      </c>
      <c r="E55" s="24">
        <v>36.815999999999995</v>
      </c>
    </row>
    <row r="56" spans="1:5" s="3" customFormat="1">
      <c r="A56" s="3" t="s">
        <v>13659</v>
      </c>
      <c r="B56" s="3" t="s">
        <v>14633</v>
      </c>
      <c r="C56" s="3" t="s">
        <v>14633</v>
      </c>
      <c r="D56" s="3" t="s">
        <v>14634</v>
      </c>
      <c r="E56" s="24">
        <v>12.272</v>
      </c>
    </row>
    <row r="57" spans="1:5" s="3" customFormat="1">
      <c r="A57" s="3" t="s">
        <v>13670</v>
      </c>
      <c r="B57" s="3" t="s">
        <v>14635</v>
      </c>
      <c r="C57" s="3" t="s">
        <v>14635</v>
      </c>
      <c r="D57" s="3" t="s">
        <v>14636</v>
      </c>
      <c r="E57" s="24">
        <v>79.767999999999986</v>
      </c>
    </row>
    <row r="58" spans="1:5" s="3" customFormat="1">
      <c r="A58" s="3" t="s">
        <v>13667</v>
      </c>
      <c r="B58" s="3" t="s">
        <v>14623</v>
      </c>
      <c r="C58" s="3" t="s">
        <v>14623</v>
      </c>
      <c r="D58" s="3" t="s">
        <v>14637</v>
      </c>
      <c r="E58" s="24">
        <v>49.088000000000001</v>
      </c>
    </row>
    <row r="59" spans="1:5" s="3" customFormat="1">
      <c r="A59" s="3" t="s">
        <v>13781</v>
      </c>
      <c r="B59" s="3" t="s">
        <v>14638</v>
      </c>
      <c r="C59" s="3" t="s">
        <v>14638</v>
      </c>
      <c r="D59" s="3" t="s">
        <v>14639</v>
      </c>
      <c r="E59" s="24">
        <v>4.0119999999999996</v>
      </c>
    </row>
    <row r="60" spans="1:5" s="3" customFormat="1">
      <c r="A60" s="3" t="s">
        <v>13641</v>
      </c>
      <c r="B60" s="3" t="s">
        <v>14615</v>
      </c>
      <c r="C60" s="3" t="s">
        <v>14615</v>
      </c>
      <c r="D60" s="3" t="s">
        <v>14616</v>
      </c>
      <c r="E60" s="24">
        <v>4.9559999999999995</v>
      </c>
    </row>
    <row r="61" spans="1:5" s="3" customFormat="1">
      <c r="A61" s="3" t="s">
        <v>13642</v>
      </c>
      <c r="B61" s="3" t="s">
        <v>14640</v>
      </c>
      <c r="C61" s="3" t="s">
        <v>14640</v>
      </c>
      <c r="D61" s="3" t="s">
        <v>14641</v>
      </c>
      <c r="E61" s="24">
        <v>15.93</v>
      </c>
    </row>
    <row r="62" spans="1:5" s="3" customFormat="1">
      <c r="A62" s="3" t="s">
        <v>14014</v>
      </c>
      <c r="B62" s="3" t="s">
        <v>14631</v>
      </c>
      <c r="C62" s="3" t="s">
        <v>14631</v>
      </c>
      <c r="D62" s="3" t="s">
        <v>14632</v>
      </c>
      <c r="E62" s="24">
        <v>57.701999999999998</v>
      </c>
    </row>
    <row r="63" spans="1:5" s="3" customFormat="1">
      <c r="A63" s="3" t="s">
        <v>13558</v>
      </c>
      <c r="B63" s="3" t="s">
        <v>14615</v>
      </c>
      <c r="C63" s="3" t="s">
        <v>14615</v>
      </c>
      <c r="D63" s="3" t="s">
        <v>14616</v>
      </c>
      <c r="E63" s="24">
        <v>7.3159999999999998</v>
      </c>
    </row>
    <row r="64" spans="1:5" s="3" customFormat="1">
      <c r="A64" s="3" t="s">
        <v>13562</v>
      </c>
      <c r="B64" s="3" t="s">
        <v>14631</v>
      </c>
      <c r="C64" s="3" t="s">
        <v>14631</v>
      </c>
      <c r="D64" s="3" t="s">
        <v>14632</v>
      </c>
      <c r="E64" s="24">
        <v>55.223999999999997</v>
      </c>
    </row>
    <row r="65" spans="1:5" s="3" customFormat="1">
      <c r="A65" s="3" t="s">
        <v>13518</v>
      </c>
      <c r="B65" s="3" t="s">
        <v>14615</v>
      </c>
      <c r="C65" s="3" t="s">
        <v>14615</v>
      </c>
      <c r="D65" s="3" t="s">
        <v>14616</v>
      </c>
      <c r="E65" s="24">
        <v>4.9559999999999995</v>
      </c>
    </row>
    <row r="66" spans="1:5" s="3" customFormat="1">
      <c r="A66" s="3" t="s">
        <v>13964</v>
      </c>
      <c r="B66" s="3" t="s">
        <v>14642</v>
      </c>
      <c r="C66" s="3" t="s">
        <v>14642</v>
      </c>
      <c r="D66" s="3" t="s">
        <v>14643</v>
      </c>
      <c r="E66" s="24">
        <v>73.631999999999991</v>
      </c>
    </row>
    <row r="67" spans="1:5" s="3" customFormat="1">
      <c r="A67" s="3" t="s">
        <v>13965</v>
      </c>
      <c r="B67" s="3" t="s">
        <v>14644</v>
      </c>
      <c r="C67" s="3" t="s">
        <v>14644</v>
      </c>
      <c r="D67" s="3" t="s">
        <v>14645</v>
      </c>
      <c r="E67" s="24">
        <v>112.926</v>
      </c>
    </row>
    <row r="68" spans="1:5" s="3" customFormat="1">
      <c r="A68" s="3" t="s">
        <v>13440</v>
      </c>
      <c r="B68" s="3" t="s">
        <v>14645</v>
      </c>
      <c r="C68" s="3" t="s">
        <v>14645</v>
      </c>
      <c r="D68" s="3" t="s">
        <v>14646</v>
      </c>
      <c r="E68" s="24">
        <v>31.86</v>
      </c>
    </row>
    <row r="69" spans="1:5" s="3" customFormat="1">
      <c r="A69" s="3" t="s">
        <v>13441</v>
      </c>
      <c r="B69" s="3" t="s">
        <v>14647</v>
      </c>
      <c r="C69" s="3" t="s">
        <v>14647</v>
      </c>
      <c r="D69" s="3" t="s">
        <v>14648</v>
      </c>
      <c r="E69" s="24">
        <v>84.72399999999999</v>
      </c>
    </row>
    <row r="70" spans="1:5" s="3" customFormat="1">
      <c r="A70" s="3" t="s">
        <v>13442</v>
      </c>
      <c r="B70" s="3" t="s">
        <v>14649</v>
      </c>
      <c r="C70" s="3" t="s">
        <v>14649</v>
      </c>
      <c r="D70" s="3" t="s">
        <v>14650</v>
      </c>
      <c r="E70" s="24">
        <v>213.46199999999999</v>
      </c>
    </row>
    <row r="71" spans="1:5" s="3" customFormat="1">
      <c r="A71" s="3" t="s">
        <v>13797</v>
      </c>
      <c r="B71" s="3" t="s">
        <v>14651</v>
      </c>
      <c r="C71" s="3" t="s">
        <v>14651</v>
      </c>
      <c r="D71" s="3" t="s">
        <v>14652</v>
      </c>
      <c r="E71" s="24">
        <v>55.223999999999997</v>
      </c>
    </row>
    <row r="72" spans="1:5" s="3" customFormat="1">
      <c r="A72" s="3" t="s">
        <v>13747</v>
      </c>
      <c r="B72" s="3" t="s">
        <v>14653</v>
      </c>
      <c r="C72" s="3" t="s">
        <v>14653</v>
      </c>
      <c r="D72" s="3" t="s">
        <v>14654</v>
      </c>
      <c r="E72" s="24">
        <v>201.78</v>
      </c>
    </row>
    <row r="73" spans="1:5" s="3" customFormat="1">
      <c r="A73" s="3" t="s">
        <v>13443</v>
      </c>
      <c r="B73" s="3" t="s">
        <v>14655</v>
      </c>
      <c r="C73" s="3" t="s">
        <v>14655</v>
      </c>
      <c r="D73" s="3" t="s">
        <v>14656</v>
      </c>
      <c r="E73" s="24">
        <v>125.08</v>
      </c>
    </row>
    <row r="74" spans="1:5" s="3" customFormat="1">
      <c r="A74" s="3" t="s">
        <v>13811</v>
      </c>
      <c r="B74" s="3" t="s">
        <v>14657</v>
      </c>
      <c r="C74" s="3" t="s">
        <v>14657</v>
      </c>
      <c r="D74" s="3" t="s">
        <v>14658</v>
      </c>
      <c r="E74" s="24">
        <v>150.922</v>
      </c>
    </row>
    <row r="75" spans="1:5" s="3" customFormat="1">
      <c r="A75" s="3" t="s">
        <v>13734</v>
      </c>
      <c r="B75" s="3" t="s">
        <v>14659</v>
      </c>
      <c r="C75" s="3" t="s">
        <v>14659</v>
      </c>
      <c r="D75" s="3" t="s">
        <v>14660</v>
      </c>
      <c r="E75" s="24">
        <v>29.5</v>
      </c>
    </row>
    <row r="76" spans="1:5" s="3" customFormat="1">
      <c r="A76" s="3" t="s">
        <v>13464</v>
      </c>
      <c r="B76" s="3" t="s">
        <v>14661</v>
      </c>
      <c r="C76" s="3" t="s">
        <v>14661</v>
      </c>
      <c r="D76" s="3" t="s">
        <v>14662</v>
      </c>
      <c r="E76" s="24">
        <v>15.93</v>
      </c>
    </row>
    <row r="77" spans="1:5" s="3" customFormat="1">
      <c r="A77" s="3" t="s">
        <v>13840</v>
      </c>
      <c r="B77" s="3" t="s">
        <v>15166</v>
      </c>
      <c r="C77" s="3" t="s">
        <v>14981</v>
      </c>
      <c r="D77" s="3" t="s">
        <v>15167</v>
      </c>
      <c r="E77" s="24">
        <v>76.7</v>
      </c>
    </row>
    <row r="78" spans="1:5" s="3" customFormat="1">
      <c r="A78" s="3" t="s">
        <v>13710</v>
      </c>
      <c r="B78" s="3" t="s">
        <v>15168</v>
      </c>
      <c r="C78" s="3" t="s">
        <v>15169</v>
      </c>
      <c r="D78" s="3" t="s">
        <v>15170</v>
      </c>
      <c r="E78" s="24">
        <v>122.44859999999998</v>
      </c>
    </row>
    <row r="79" spans="1:5" s="3" customFormat="1">
      <c r="A79" s="3" t="s">
        <v>13447</v>
      </c>
      <c r="B79" s="3" t="s">
        <v>14663</v>
      </c>
      <c r="C79" s="3" t="s">
        <v>14663</v>
      </c>
      <c r="D79" s="3" t="s">
        <v>14664</v>
      </c>
      <c r="E79" s="24">
        <v>76.11</v>
      </c>
    </row>
    <row r="80" spans="1:5" s="3" customFormat="1">
      <c r="A80" s="3" t="s">
        <v>13448</v>
      </c>
      <c r="B80" s="3" t="s">
        <v>14663</v>
      </c>
      <c r="C80" s="3" t="s">
        <v>14663</v>
      </c>
      <c r="D80" s="3" t="s">
        <v>14665</v>
      </c>
      <c r="E80" s="24">
        <v>159.29999999999998</v>
      </c>
    </row>
    <row r="81" spans="1:5" s="3" customFormat="1">
      <c r="A81" s="3" t="s">
        <v>13711</v>
      </c>
      <c r="B81" s="3" t="s">
        <v>14666</v>
      </c>
      <c r="C81" s="3" t="s">
        <v>14666</v>
      </c>
      <c r="D81" s="3" t="s">
        <v>14667</v>
      </c>
      <c r="E81" s="24">
        <v>4.2480000000000002</v>
      </c>
    </row>
    <row r="82" spans="1:5" s="3" customFormat="1">
      <c r="A82" s="3" t="s">
        <v>13819</v>
      </c>
      <c r="B82" s="3" t="s">
        <v>14668</v>
      </c>
      <c r="C82" s="3" t="s">
        <v>14668</v>
      </c>
      <c r="D82" s="3" t="s">
        <v>14669</v>
      </c>
      <c r="E82" s="24">
        <v>79.767999999999986</v>
      </c>
    </row>
    <row r="83" spans="1:5" s="3" customFormat="1">
      <c r="A83" s="3" t="s">
        <v>13892</v>
      </c>
      <c r="B83" s="3" t="s">
        <v>14625</v>
      </c>
      <c r="C83" s="3" t="s">
        <v>14625</v>
      </c>
      <c r="D83" s="3" t="s">
        <v>14626</v>
      </c>
      <c r="E83" s="24">
        <v>9.2039999999999988</v>
      </c>
    </row>
    <row r="84" spans="1:5" s="3" customFormat="1">
      <c r="A84" s="3" t="s">
        <v>13893</v>
      </c>
      <c r="B84" s="3" t="s">
        <v>14623</v>
      </c>
      <c r="C84" s="3" t="s">
        <v>14623</v>
      </c>
      <c r="D84" s="3" t="s">
        <v>14624</v>
      </c>
      <c r="E84" s="24">
        <v>18.407999999999998</v>
      </c>
    </row>
    <row r="85" spans="1:5" s="3" customFormat="1">
      <c r="A85" s="3" t="s">
        <v>13894</v>
      </c>
      <c r="B85" s="3" t="s">
        <v>14670</v>
      </c>
      <c r="C85" s="3" t="s">
        <v>14670</v>
      </c>
      <c r="D85" s="3" t="s">
        <v>14671</v>
      </c>
      <c r="E85" s="24">
        <v>15.93</v>
      </c>
    </row>
    <row r="86" spans="1:5" s="3" customFormat="1">
      <c r="A86" s="3" t="s">
        <v>13820</v>
      </c>
      <c r="B86" s="3" t="s">
        <v>14672</v>
      </c>
      <c r="C86" s="3" t="s">
        <v>14672</v>
      </c>
      <c r="D86" s="3" t="s">
        <v>14673</v>
      </c>
      <c r="E86" s="24">
        <v>9.2039999999999988</v>
      </c>
    </row>
    <row r="87" spans="1:5" s="3" customFormat="1">
      <c r="A87" s="3" t="s">
        <v>13712</v>
      </c>
      <c r="B87" s="3" t="s">
        <v>14674</v>
      </c>
      <c r="C87" s="3" t="s">
        <v>14674</v>
      </c>
      <c r="D87" s="3" t="s">
        <v>14675</v>
      </c>
      <c r="E87" s="24">
        <v>66.316000000000003</v>
      </c>
    </row>
    <row r="88" spans="1:5" s="3" customFormat="1">
      <c r="A88" s="3" t="s">
        <v>13531</v>
      </c>
      <c r="B88" s="3" t="s">
        <v>14676</v>
      </c>
      <c r="C88" s="3" t="s">
        <v>14676</v>
      </c>
      <c r="D88" s="3" t="s">
        <v>14677</v>
      </c>
      <c r="E88" s="24">
        <v>41.771999999999998</v>
      </c>
    </row>
    <row r="89" spans="1:5" s="3" customFormat="1">
      <c r="A89" s="3" t="s">
        <v>13716</v>
      </c>
      <c r="B89" s="3" t="s">
        <v>14670</v>
      </c>
      <c r="C89" s="3" t="s">
        <v>14670</v>
      </c>
      <c r="D89" s="3" t="s">
        <v>14671</v>
      </c>
      <c r="E89" s="24">
        <v>27.021999999999998</v>
      </c>
    </row>
    <row r="90" spans="1:5" s="3" customFormat="1">
      <c r="A90" s="3" t="s">
        <v>13533</v>
      </c>
      <c r="B90" s="3" t="s">
        <v>14678</v>
      </c>
      <c r="C90" s="3" t="s">
        <v>14678</v>
      </c>
      <c r="D90" s="3" t="s">
        <v>14679</v>
      </c>
      <c r="E90" s="24">
        <v>31.86</v>
      </c>
    </row>
    <row r="91" spans="1:5" s="3" customFormat="1">
      <c r="A91" s="3" t="s">
        <v>13534</v>
      </c>
      <c r="B91" s="3" t="s">
        <v>14680</v>
      </c>
      <c r="C91" s="3" t="s">
        <v>14680</v>
      </c>
      <c r="D91" s="3" t="s">
        <v>14681</v>
      </c>
      <c r="E91" s="24">
        <v>28.201999999999998</v>
      </c>
    </row>
    <row r="92" spans="1:5" s="3" customFormat="1">
      <c r="A92" s="3" t="s">
        <v>13715</v>
      </c>
      <c r="B92" s="3" t="s">
        <v>14682</v>
      </c>
      <c r="C92" s="3" t="s">
        <v>14682</v>
      </c>
      <c r="D92" s="3" t="s">
        <v>14683</v>
      </c>
      <c r="E92" s="24">
        <v>23.364000000000001</v>
      </c>
    </row>
    <row r="93" spans="1:5" s="3" customFormat="1">
      <c r="A93" s="3" t="s">
        <v>13535</v>
      </c>
      <c r="B93" s="3" t="s">
        <v>14684</v>
      </c>
      <c r="C93" s="3" t="s">
        <v>14684</v>
      </c>
      <c r="D93" s="3" t="s">
        <v>14684</v>
      </c>
      <c r="E93" s="24">
        <v>23.364000000000001</v>
      </c>
    </row>
    <row r="94" spans="1:5" s="3" customFormat="1">
      <c r="A94" s="3" t="s">
        <v>13532</v>
      </c>
      <c r="B94" s="3" t="s">
        <v>14685</v>
      </c>
      <c r="C94" s="3" t="s">
        <v>14685</v>
      </c>
      <c r="D94" s="3" t="s">
        <v>14686</v>
      </c>
      <c r="E94" s="24">
        <v>9.2039999999999988</v>
      </c>
    </row>
    <row r="95" spans="1:5" s="3" customFormat="1">
      <c r="A95" s="3" t="s">
        <v>13536</v>
      </c>
      <c r="B95" s="3" t="s">
        <v>14687</v>
      </c>
      <c r="C95" s="3" t="s">
        <v>14687</v>
      </c>
      <c r="D95" s="3" t="s">
        <v>14688</v>
      </c>
      <c r="E95" s="24">
        <v>13.452</v>
      </c>
    </row>
    <row r="96" spans="1:5" s="3" customFormat="1">
      <c r="A96" s="3" t="s">
        <v>13731</v>
      </c>
      <c r="B96" s="3" t="s">
        <v>14689</v>
      </c>
      <c r="C96" s="3" t="s">
        <v>14689</v>
      </c>
      <c r="D96" s="3" t="s">
        <v>14690</v>
      </c>
      <c r="E96" s="24">
        <v>31.86</v>
      </c>
    </row>
    <row r="97" spans="1:5" s="3" customFormat="1">
      <c r="A97" s="3" t="s">
        <v>13537</v>
      </c>
      <c r="B97" s="3" t="s">
        <v>14691</v>
      </c>
      <c r="C97" s="3" t="s">
        <v>14691</v>
      </c>
      <c r="D97" s="3" t="s">
        <v>14692</v>
      </c>
      <c r="E97" s="24">
        <v>4.2480000000000002</v>
      </c>
    </row>
    <row r="98" spans="1:5" s="3" customFormat="1">
      <c r="A98" s="3" t="s">
        <v>13538</v>
      </c>
      <c r="B98" s="3" t="s">
        <v>14672</v>
      </c>
      <c r="C98" s="3" t="s">
        <v>14672</v>
      </c>
      <c r="D98" s="3" t="s">
        <v>14673</v>
      </c>
      <c r="E98" s="24">
        <v>9.2039999999999988</v>
      </c>
    </row>
    <row r="99" spans="1:5" s="3" customFormat="1">
      <c r="A99" s="3" t="s">
        <v>14129</v>
      </c>
      <c r="B99" s="3" t="s">
        <v>15171</v>
      </c>
      <c r="C99" s="3" t="s">
        <v>15172</v>
      </c>
      <c r="D99" s="3" t="s">
        <v>15173</v>
      </c>
      <c r="E99" s="24">
        <v>9.4282000000000004</v>
      </c>
    </row>
    <row r="100" spans="1:5" s="3" customFormat="1">
      <c r="A100" s="3" t="s">
        <v>14130</v>
      </c>
      <c r="B100" s="3" t="s">
        <v>15171</v>
      </c>
      <c r="C100" s="3" t="s">
        <v>15172</v>
      </c>
      <c r="D100" s="3" t="s">
        <v>15174</v>
      </c>
      <c r="E100" s="24">
        <v>9.4282000000000004</v>
      </c>
    </row>
    <row r="101" spans="1:5" s="3" customFormat="1">
      <c r="A101" s="3" t="s">
        <v>14131</v>
      </c>
      <c r="B101" s="3" t="s">
        <v>15171</v>
      </c>
      <c r="C101" s="3" t="s">
        <v>15175</v>
      </c>
      <c r="D101" s="3" t="s">
        <v>15176</v>
      </c>
      <c r="E101" s="24">
        <v>6.9029999999999996</v>
      </c>
    </row>
    <row r="102" spans="1:5" s="3" customFormat="1">
      <c r="A102" s="3" t="s">
        <v>14132</v>
      </c>
      <c r="B102" s="3" t="s">
        <v>15171</v>
      </c>
      <c r="C102" s="3" t="s">
        <v>15175</v>
      </c>
      <c r="D102" s="3" t="s">
        <v>15177</v>
      </c>
      <c r="E102" s="24">
        <v>6.9029999999999996</v>
      </c>
    </row>
    <row r="103" spans="1:5" s="3" customFormat="1">
      <c r="A103" s="3" t="s">
        <v>14133</v>
      </c>
      <c r="B103" s="3" t="s">
        <v>15178</v>
      </c>
      <c r="C103" s="3" t="s">
        <v>15178</v>
      </c>
      <c r="D103" s="3" t="s">
        <v>15179</v>
      </c>
      <c r="E103" s="24">
        <v>20.768000000000001</v>
      </c>
    </row>
    <row r="104" spans="1:5" s="3" customFormat="1">
      <c r="A104" s="3" t="s">
        <v>14134</v>
      </c>
      <c r="B104" s="3" t="s">
        <v>15180</v>
      </c>
      <c r="C104" s="3" t="s">
        <v>15181</v>
      </c>
      <c r="D104" s="3" t="s">
        <v>15182</v>
      </c>
      <c r="E104" s="24">
        <v>17.534799999999997</v>
      </c>
    </row>
    <row r="105" spans="1:5" s="3" customFormat="1">
      <c r="A105" s="3" t="s">
        <v>13776</v>
      </c>
      <c r="B105" s="3" t="s">
        <v>14693</v>
      </c>
      <c r="C105" s="3" t="s">
        <v>14693</v>
      </c>
      <c r="D105" s="3" t="s">
        <v>14694</v>
      </c>
      <c r="E105" s="24">
        <v>25.724</v>
      </c>
    </row>
    <row r="106" spans="1:5" s="3" customFormat="1">
      <c r="A106" s="3" t="s">
        <v>14135</v>
      </c>
      <c r="B106" s="3" t="s">
        <v>15183</v>
      </c>
      <c r="C106" s="3" t="s">
        <v>15183</v>
      </c>
      <c r="D106" s="3" t="s">
        <v>15184</v>
      </c>
      <c r="E106" s="24">
        <v>113.95259999999999</v>
      </c>
    </row>
    <row r="107" spans="1:5" s="3" customFormat="1">
      <c r="A107" s="3" t="s">
        <v>14013</v>
      </c>
      <c r="B107" s="3" t="s">
        <v>14640</v>
      </c>
      <c r="C107" s="3" t="s">
        <v>14640</v>
      </c>
      <c r="D107" s="3" t="s">
        <v>14641</v>
      </c>
      <c r="E107" s="24">
        <v>15.93</v>
      </c>
    </row>
    <row r="108" spans="1:5" s="3" customFormat="1">
      <c r="A108" s="3" t="s">
        <v>14005</v>
      </c>
      <c r="B108" s="3" t="s">
        <v>14695</v>
      </c>
      <c r="C108" s="3" t="s">
        <v>14695</v>
      </c>
      <c r="D108" s="3" t="s">
        <v>14696</v>
      </c>
      <c r="E108" s="24">
        <v>39.293999999999997</v>
      </c>
    </row>
    <row r="109" spans="1:5" s="3" customFormat="1">
      <c r="A109" s="3" t="s">
        <v>13649</v>
      </c>
      <c r="B109" s="3" t="s">
        <v>14684</v>
      </c>
      <c r="C109" s="3" t="s">
        <v>14684</v>
      </c>
      <c r="D109" s="3" t="s">
        <v>14684</v>
      </c>
      <c r="E109" s="24">
        <v>36.815999999999995</v>
      </c>
    </row>
    <row r="110" spans="1:5" s="3" customFormat="1">
      <c r="A110" s="3" t="s">
        <v>13650</v>
      </c>
      <c r="B110" s="3" t="s">
        <v>14697</v>
      </c>
      <c r="C110" s="3" t="s">
        <v>14697</v>
      </c>
      <c r="D110" s="3" t="s">
        <v>14698</v>
      </c>
      <c r="E110" s="24">
        <v>28.201999999999998</v>
      </c>
    </row>
    <row r="111" spans="1:5" s="3" customFormat="1">
      <c r="A111" s="3" t="s">
        <v>14004</v>
      </c>
      <c r="B111" s="3" t="s">
        <v>14687</v>
      </c>
      <c r="C111" s="3" t="s">
        <v>14687</v>
      </c>
      <c r="D111" s="3" t="s">
        <v>14688</v>
      </c>
      <c r="E111" s="24">
        <v>79.767999999999986</v>
      </c>
    </row>
    <row r="112" spans="1:5" s="3" customFormat="1">
      <c r="A112" s="3" t="s">
        <v>14003</v>
      </c>
      <c r="B112" s="3" t="s">
        <v>14684</v>
      </c>
      <c r="C112" s="3" t="s">
        <v>14684</v>
      </c>
      <c r="D112" s="3" t="s">
        <v>14684</v>
      </c>
      <c r="E112" s="24">
        <v>31.86</v>
      </c>
    </row>
    <row r="113" spans="1:5" s="3" customFormat="1">
      <c r="A113" s="3" t="s">
        <v>13503</v>
      </c>
      <c r="B113" s="3" t="s">
        <v>14684</v>
      </c>
      <c r="C113" s="3" t="s">
        <v>14684</v>
      </c>
      <c r="D113" s="3" t="s">
        <v>14684</v>
      </c>
      <c r="E113" s="24">
        <v>133.34</v>
      </c>
    </row>
    <row r="114" spans="1:5" s="3" customFormat="1">
      <c r="A114" s="3" t="s">
        <v>13545</v>
      </c>
      <c r="B114" s="3" t="s">
        <v>14697</v>
      </c>
      <c r="C114" s="3" t="s">
        <v>14697</v>
      </c>
      <c r="D114" s="3" t="s">
        <v>14698</v>
      </c>
      <c r="E114" s="24">
        <v>99.355999999999995</v>
      </c>
    </row>
    <row r="115" spans="1:5" s="3" customFormat="1">
      <c r="A115" s="3" t="s">
        <v>13549</v>
      </c>
      <c r="B115" s="3" t="s">
        <v>14684</v>
      </c>
      <c r="C115" s="3" t="s">
        <v>14684</v>
      </c>
      <c r="D115" s="3" t="s">
        <v>14684</v>
      </c>
      <c r="E115" s="24">
        <v>150.922</v>
      </c>
    </row>
    <row r="116" spans="1:5" s="3" customFormat="1">
      <c r="A116" s="3" t="s">
        <v>14001</v>
      </c>
      <c r="B116" s="3" t="s">
        <v>14635</v>
      </c>
      <c r="C116" s="3" t="s">
        <v>14635</v>
      </c>
      <c r="D116" s="3" t="s">
        <v>14636</v>
      </c>
      <c r="E116" s="24">
        <v>42.951999999999998</v>
      </c>
    </row>
    <row r="117" spans="1:5" s="3" customFormat="1">
      <c r="A117" s="3" t="s">
        <v>13948</v>
      </c>
      <c r="B117" s="3" t="s">
        <v>14684</v>
      </c>
      <c r="C117" s="3" t="s">
        <v>14684</v>
      </c>
      <c r="D117" s="3" t="s">
        <v>14684</v>
      </c>
      <c r="E117" s="24">
        <v>150.922</v>
      </c>
    </row>
    <row r="118" spans="1:5" s="3" customFormat="1">
      <c r="A118" s="3" t="s">
        <v>13444</v>
      </c>
      <c r="B118" s="3" t="s">
        <v>14653</v>
      </c>
      <c r="C118" s="3" t="s">
        <v>14653</v>
      </c>
      <c r="D118" s="3" t="s">
        <v>14654</v>
      </c>
      <c r="E118" s="24">
        <v>180.304</v>
      </c>
    </row>
    <row r="119" spans="1:5" s="3" customFormat="1">
      <c r="A119" s="3" t="s">
        <v>13920</v>
      </c>
      <c r="B119" s="3" t="s">
        <v>14699</v>
      </c>
      <c r="C119" s="3" t="s">
        <v>14699</v>
      </c>
      <c r="D119" s="3" t="s">
        <v>14700</v>
      </c>
      <c r="E119" s="24">
        <v>99.355999999999995</v>
      </c>
    </row>
    <row r="120" spans="1:5" s="3" customFormat="1">
      <c r="A120" s="3" t="s">
        <v>13445</v>
      </c>
      <c r="B120" s="3" t="s">
        <v>14699</v>
      </c>
      <c r="C120" s="3" t="s">
        <v>14699</v>
      </c>
      <c r="D120" s="3" t="s">
        <v>14700</v>
      </c>
      <c r="E120" s="24">
        <v>36.815999999999995</v>
      </c>
    </row>
    <row r="121" spans="1:5" s="3" customFormat="1">
      <c r="A121" s="3" t="s">
        <v>14054</v>
      </c>
      <c r="B121" s="3" t="s">
        <v>14699</v>
      </c>
      <c r="C121" s="3" t="s">
        <v>14699</v>
      </c>
      <c r="D121" s="3" t="s">
        <v>14700</v>
      </c>
      <c r="E121" s="24">
        <v>285.91399999999999</v>
      </c>
    </row>
    <row r="122" spans="1:5" s="3" customFormat="1">
      <c r="A122" s="3" t="s">
        <v>13952</v>
      </c>
      <c r="B122" s="3" t="s">
        <v>14699</v>
      </c>
      <c r="C122" s="3" t="s">
        <v>14699</v>
      </c>
      <c r="D122" s="3" t="s">
        <v>14700</v>
      </c>
      <c r="E122" s="24">
        <v>119.77</v>
      </c>
    </row>
    <row r="123" spans="1:5" s="3" customFormat="1">
      <c r="A123" s="3" t="s">
        <v>13465</v>
      </c>
      <c r="B123" s="3" t="s">
        <v>14661</v>
      </c>
      <c r="C123" s="3" t="s">
        <v>14661</v>
      </c>
      <c r="D123" s="3" t="s">
        <v>14662</v>
      </c>
      <c r="E123" s="24">
        <v>61.36</v>
      </c>
    </row>
    <row r="124" spans="1:5" s="3" customFormat="1">
      <c r="A124" s="3" t="s">
        <v>13466</v>
      </c>
      <c r="B124" s="3" t="s">
        <v>14661</v>
      </c>
      <c r="C124" s="3" t="s">
        <v>14661</v>
      </c>
      <c r="D124" s="3" t="s">
        <v>14662</v>
      </c>
      <c r="E124" s="24">
        <v>107.97</v>
      </c>
    </row>
    <row r="125" spans="1:5" s="3" customFormat="1">
      <c r="A125" s="3" t="s">
        <v>13799</v>
      </c>
      <c r="B125" s="3" t="s">
        <v>14661</v>
      </c>
      <c r="C125" s="3" t="s">
        <v>14661</v>
      </c>
      <c r="D125" s="3" t="s">
        <v>14662</v>
      </c>
      <c r="E125" s="24">
        <v>18.407999999999998</v>
      </c>
    </row>
    <row r="126" spans="1:5" s="3" customFormat="1">
      <c r="A126" s="3" t="s">
        <v>13467</v>
      </c>
      <c r="B126" s="3" t="s">
        <v>14661</v>
      </c>
      <c r="C126" s="3" t="s">
        <v>14661</v>
      </c>
      <c r="D126" s="3" t="s">
        <v>14662</v>
      </c>
      <c r="E126" s="24">
        <v>76.11</v>
      </c>
    </row>
    <row r="127" spans="1:5" s="3" customFormat="1">
      <c r="A127" s="3" t="s">
        <v>13812</v>
      </c>
      <c r="B127" s="3" t="s">
        <v>14661</v>
      </c>
      <c r="C127" s="3" t="s">
        <v>14661</v>
      </c>
      <c r="D127" s="3" t="s">
        <v>14662</v>
      </c>
      <c r="E127" s="24">
        <v>31.86</v>
      </c>
    </row>
    <row r="128" spans="1:5" s="3" customFormat="1">
      <c r="A128" s="3" t="s">
        <v>13468</v>
      </c>
      <c r="B128" s="3" t="s">
        <v>14661</v>
      </c>
      <c r="C128" s="3" t="s">
        <v>14661</v>
      </c>
      <c r="D128" s="3" t="s">
        <v>14662</v>
      </c>
      <c r="E128" s="24">
        <v>73.631999999999991</v>
      </c>
    </row>
    <row r="129" spans="1:5" s="3" customFormat="1">
      <c r="A129" s="3" t="s">
        <v>13895</v>
      </c>
      <c r="B129" s="3" t="s">
        <v>14689</v>
      </c>
      <c r="C129" s="3" t="s">
        <v>14689</v>
      </c>
      <c r="D129" s="3" t="s">
        <v>14690</v>
      </c>
      <c r="E129" s="24">
        <v>46.61</v>
      </c>
    </row>
    <row r="130" spans="1:5" s="3" customFormat="1">
      <c r="A130" s="3" t="s">
        <v>13896</v>
      </c>
      <c r="B130" s="3" t="s">
        <v>14684</v>
      </c>
      <c r="C130" s="3" t="s">
        <v>14684</v>
      </c>
      <c r="D130" s="3" t="s">
        <v>14684</v>
      </c>
      <c r="E130" s="24">
        <v>20.885999999999999</v>
      </c>
    </row>
    <row r="131" spans="1:5" s="3" customFormat="1">
      <c r="A131" s="3" t="s">
        <v>13897</v>
      </c>
      <c r="B131" s="3" t="s">
        <v>14701</v>
      </c>
      <c r="C131" s="3" t="s">
        <v>14701</v>
      </c>
      <c r="D131" s="3" t="s">
        <v>14702</v>
      </c>
      <c r="E131" s="24">
        <v>10.384</v>
      </c>
    </row>
    <row r="132" spans="1:5" s="3" customFormat="1">
      <c r="A132" s="3" t="s">
        <v>13898</v>
      </c>
      <c r="B132" s="3" t="s">
        <v>14687</v>
      </c>
      <c r="C132" s="3" t="s">
        <v>14687</v>
      </c>
      <c r="D132" s="3" t="s">
        <v>14688</v>
      </c>
      <c r="E132" s="24">
        <v>15.93</v>
      </c>
    </row>
    <row r="133" spans="1:5" s="3" customFormat="1">
      <c r="A133" s="3" t="s">
        <v>13783</v>
      </c>
      <c r="B133" s="3" t="s">
        <v>14682</v>
      </c>
      <c r="C133" s="3" t="s">
        <v>14682</v>
      </c>
      <c r="D133" s="3" t="s">
        <v>14703</v>
      </c>
      <c r="E133" s="24">
        <v>13.452</v>
      </c>
    </row>
    <row r="134" spans="1:5" s="3" customFormat="1">
      <c r="A134" s="3" t="s">
        <v>14136</v>
      </c>
      <c r="B134" s="3" t="s">
        <v>15185</v>
      </c>
      <c r="C134" s="3" t="s">
        <v>15186</v>
      </c>
      <c r="D134" s="3" t="s">
        <v>15187</v>
      </c>
      <c r="E134" s="24">
        <v>539.51959999999997</v>
      </c>
    </row>
    <row r="135" spans="1:5" s="3" customFormat="1">
      <c r="A135" s="3" t="s">
        <v>13622</v>
      </c>
      <c r="B135" s="3" t="s">
        <v>14704</v>
      </c>
      <c r="C135" s="3" t="s">
        <v>14704</v>
      </c>
      <c r="D135" s="3" t="s">
        <v>14705</v>
      </c>
      <c r="E135" s="24">
        <v>7.3159999999999998</v>
      </c>
    </row>
    <row r="136" spans="1:5" s="3" customFormat="1">
      <c r="A136" s="3" t="s">
        <v>13780</v>
      </c>
      <c r="B136" s="3" t="s">
        <v>14706</v>
      </c>
      <c r="C136" s="3" t="s">
        <v>14706</v>
      </c>
      <c r="D136" s="3" t="s">
        <v>14707</v>
      </c>
      <c r="E136" s="24">
        <v>9.2039999999999988</v>
      </c>
    </row>
    <row r="137" spans="1:5" s="3" customFormat="1">
      <c r="A137" s="3" t="s">
        <v>13825</v>
      </c>
      <c r="B137" s="3" t="s">
        <v>14708</v>
      </c>
      <c r="C137" s="3" t="s">
        <v>14708</v>
      </c>
      <c r="D137" s="3" t="s">
        <v>14709</v>
      </c>
      <c r="E137" s="24">
        <v>7.3159999999999998</v>
      </c>
    </row>
    <row r="138" spans="1:5" s="3" customFormat="1">
      <c r="A138" s="3" t="s">
        <v>13918</v>
      </c>
      <c r="B138" s="3" t="s">
        <v>14625</v>
      </c>
      <c r="C138" s="3" t="s">
        <v>14625</v>
      </c>
      <c r="D138" s="3" t="s">
        <v>14626</v>
      </c>
      <c r="E138" s="24">
        <v>9.2039999999999988</v>
      </c>
    </row>
    <row r="139" spans="1:5" s="3" customFormat="1">
      <c r="A139" s="3" t="s">
        <v>13660</v>
      </c>
      <c r="B139" s="3" t="s">
        <v>14640</v>
      </c>
      <c r="C139" s="3" t="s">
        <v>14640</v>
      </c>
      <c r="D139" s="3" t="s">
        <v>14710</v>
      </c>
      <c r="E139" s="24">
        <v>5.5460000000000003</v>
      </c>
    </row>
    <row r="140" spans="1:5" s="3" customFormat="1">
      <c r="A140" s="3" t="s">
        <v>13573</v>
      </c>
      <c r="B140" s="3" t="s">
        <v>14711</v>
      </c>
      <c r="C140" s="3" t="s">
        <v>14711</v>
      </c>
      <c r="D140" s="3" t="s">
        <v>14712</v>
      </c>
      <c r="E140" s="24">
        <v>3.6579999999999999</v>
      </c>
    </row>
    <row r="141" spans="1:5" s="3" customFormat="1">
      <c r="A141" s="3" t="s">
        <v>13887</v>
      </c>
      <c r="B141" s="3" t="s">
        <v>14708</v>
      </c>
      <c r="C141" s="3" t="s">
        <v>14708</v>
      </c>
      <c r="D141" s="3" t="s">
        <v>14709</v>
      </c>
      <c r="E141" s="24">
        <v>10.384</v>
      </c>
    </row>
    <row r="142" spans="1:5" s="3" customFormat="1">
      <c r="A142" s="3" t="s">
        <v>13888</v>
      </c>
      <c r="B142" s="3" t="s">
        <v>14625</v>
      </c>
      <c r="C142" s="3" t="s">
        <v>14625</v>
      </c>
      <c r="D142" s="3" t="s">
        <v>14626</v>
      </c>
      <c r="E142" s="24">
        <v>15.93</v>
      </c>
    </row>
    <row r="143" spans="1:5" s="3" customFormat="1">
      <c r="A143" s="3" t="s">
        <v>13569</v>
      </c>
      <c r="B143" s="3" t="s">
        <v>14713</v>
      </c>
      <c r="C143" s="3" t="s">
        <v>14713</v>
      </c>
      <c r="D143" s="3" t="s">
        <v>14714</v>
      </c>
      <c r="E143" s="24">
        <v>18.407999999999998</v>
      </c>
    </row>
    <row r="144" spans="1:5" s="3" customFormat="1">
      <c r="A144" s="3" t="s">
        <v>13827</v>
      </c>
      <c r="B144" s="3" t="s">
        <v>14715</v>
      </c>
      <c r="C144" s="3" t="s">
        <v>14715</v>
      </c>
      <c r="D144" s="3" t="s">
        <v>14716</v>
      </c>
      <c r="E144" s="24">
        <v>28.201999999999998</v>
      </c>
    </row>
    <row r="145" spans="1:5" s="3" customFormat="1">
      <c r="A145" s="3" t="s">
        <v>13792</v>
      </c>
      <c r="B145" s="3" t="s">
        <v>14717</v>
      </c>
      <c r="C145" s="3" t="s">
        <v>14717</v>
      </c>
      <c r="D145" s="3" t="s">
        <v>14718</v>
      </c>
      <c r="E145" s="24">
        <v>44.131999999999998</v>
      </c>
    </row>
    <row r="146" spans="1:5" s="3" customFormat="1">
      <c r="A146" s="3" t="s">
        <v>13788</v>
      </c>
      <c r="B146" s="3" t="s">
        <v>14719</v>
      </c>
      <c r="C146" s="3" t="s">
        <v>14719</v>
      </c>
      <c r="D146" s="3" t="s">
        <v>14720</v>
      </c>
      <c r="E146" s="24">
        <v>36.815999999999995</v>
      </c>
    </row>
    <row r="147" spans="1:5" s="3" customFormat="1">
      <c r="A147" s="3" t="s">
        <v>13566</v>
      </c>
      <c r="B147" s="3" t="s">
        <v>14615</v>
      </c>
      <c r="C147" s="3" t="s">
        <v>14615</v>
      </c>
      <c r="D147" s="3" t="s">
        <v>14616</v>
      </c>
      <c r="E147" s="24">
        <v>10.384</v>
      </c>
    </row>
    <row r="148" spans="1:5" s="3" customFormat="1">
      <c r="A148" s="3" t="s">
        <v>13889</v>
      </c>
      <c r="B148" s="3" t="s">
        <v>14721</v>
      </c>
      <c r="C148" s="3" t="s">
        <v>14721</v>
      </c>
      <c r="D148" s="3" t="s">
        <v>14722</v>
      </c>
      <c r="E148" s="24">
        <v>10.384</v>
      </c>
    </row>
    <row r="149" spans="1:5" s="3" customFormat="1">
      <c r="A149" s="3" t="s">
        <v>13748</v>
      </c>
      <c r="B149" s="3" t="s">
        <v>14723</v>
      </c>
      <c r="C149" s="3" t="s">
        <v>14723</v>
      </c>
      <c r="D149" s="3" t="s">
        <v>14724</v>
      </c>
      <c r="E149" s="24">
        <v>12.272</v>
      </c>
    </row>
    <row r="150" spans="1:5" s="3" customFormat="1">
      <c r="A150" s="3" t="s">
        <v>13890</v>
      </c>
      <c r="B150" s="3" t="s">
        <v>14672</v>
      </c>
      <c r="C150" s="3" t="s">
        <v>14672</v>
      </c>
      <c r="D150" s="3" t="s">
        <v>14673</v>
      </c>
      <c r="E150" s="24">
        <v>7.3159999999999998</v>
      </c>
    </row>
    <row r="151" spans="1:5" s="3" customFormat="1">
      <c r="A151" s="3" t="s">
        <v>14000</v>
      </c>
      <c r="B151" s="3" t="s">
        <v>14687</v>
      </c>
      <c r="C151" s="3" t="s">
        <v>14687</v>
      </c>
      <c r="D151" s="3" t="s">
        <v>14688</v>
      </c>
      <c r="E151" s="24">
        <v>119.77</v>
      </c>
    </row>
    <row r="152" spans="1:5" s="3" customFormat="1">
      <c r="A152" s="3" t="s">
        <v>13559</v>
      </c>
      <c r="B152" s="3" t="s">
        <v>14635</v>
      </c>
      <c r="C152" s="3" t="s">
        <v>14635</v>
      </c>
      <c r="D152" s="3" t="s">
        <v>14636</v>
      </c>
      <c r="E152" s="24">
        <v>23.364000000000001</v>
      </c>
    </row>
    <row r="153" spans="1:5" s="3" customFormat="1">
      <c r="A153" s="3" t="s">
        <v>13519</v>
      </c>
      <c r="B153" s="3" t="s">
        <v>14615</v>
      </c>
      <c r="C153" s="3" t="s">
        <v>14615</v>
      </c>
      <c r="D153" s="3" t="s">
        <v>14616</v>
      </c>
      <c r="E153" s="24">
        <v>9.2039999999999988</v>
      </c>
    </row>
    <row r="154" spans="1:5" s="3" customFormat="1">
      <c r="A154" s="3" t="s">
        <v>13991</v>
      </c>
      <c r="B154" s="3" t="s">
        <v>14725</v>
      </c>
      <c r="C154" s="3" t="s">
        <v>14725</v>
      </c>
      <c r="D154" s="3" t="s">
        <v>14726</v>
      </c>
      <c r="E154" s="24">
        <v>9.2039999999999988</v>
      </c>
    </row>
    <row r="155" spans="1:5" s="3" customFormat="1">
      <c r="A155" s="3" t="s">
        <v>13651</v>
      </c>
      <c r="B155" s="3" t="s">
        <v>14727</v>
      </c>
      <c r="C155" s="3" t="s">
        <v>14727</v>
      </c>
      <c r="D155" s="3" t="s">
        <v>14728</v>
      </c>
      <c r="E155" s="24">
        <v>11.682</v>
      </c>
    </row>
    <row r="156" spans="1:5" s="3" customFormat="1">
      <c r="A156" s="3" t="s">
        <v>13668</v>
      </c>
      <c r="B156" s="3" t="s">
        <v>14725</v>
      </c>
      <c r="C156" s="3" t="s">
        <v>14725</v>
      </c>
      <c r="D156" s="3" t="s">
        <v>14726</v>
      </c>
      <c r="E156" s="24">
        <v>9.2039999999999988</v>
      </c>
    </row>
    <row r="157" spans="1:5" s="3" customFormat="1">
      <c r="A157" s="3" t="s">
        <v>13658</v>
      </c>
      <c r="B157" s="3" t="s">
        <v>14727</v>
      </c>
      <c r="C157" s="3" t="s">
        <v>14727</v>
      </c>
      <c r="D157" s="3" t="s">
        <v>14728</v>
      </c>
      <c r="E157" s="24">
        <v>11.682</v>
      </c>
    </row>
    <row r="158" spans="1:5" s="3" customFormat="1">
      <c r="A158" s="3" t="s">
        <v>13504</v>
      </c>
      <c r="B158" s="3" t="s">
        <v>14725</v>
      </c>
      <c r="C158" s="3" t="s">
        <v>14725</v>
      </c>
      <c r="D158" s="3" t="s">
        <v>14726</v>
      </c>
      <c r="E158" s="24">
        <v>20.885999999999999</v>
      </c>
    </row>
    <row r="159" spans="1:5" s="3" customFormat="1">
      <c r="A159" s="3" t="s">
        <v>13990</v>
      </c>
      <c r="B159" s="3" t="s">
        <v>14727</v>
      </c>
      <c r="C159" s="3" t="s">
        <v>14727</v>
      </c>
      <c r="D159" s="3" t="s">
        <v>14728</v>
      </c>
      <c r="E159" s="24">
        <v>36.815999999999995</v>
      </c>
    </row>
    <row r="160" spans="1:5" s="3" customFormat="1">
      <c r="A160" s="3" t="s">
        <v>13989</v>
      </c>
      <c r="B160" s="3" t="s">
        <v>14727</v>
      </c>
      <c r="C160" s="3" t="s">
        <v>14727</v>
      </c>
      <c r="D160" s="3" t="s">
        <v>14728</v>
      </c>
      <c r="E160" s="24">
        <v>15.93</v>
      </c>
    </row>
    <row r="161" spans="1:5" s="3" customFormat="1">
      <c r="A161" s="3" t="s">
        <v>13961</v>
      </c>
      <c r="B161" s="3" t="s">
        <v>14725</v>
      </c>
      <c r="C161" s="3" t="s">
        <v>14725</v>
      </c>
      <c r="D161" s="3" t="s">
        <v>14726</v>
      </c>
      <c r="E161" s="24">
        <v>12.272</v>
      </c>
    </row>
    <row r="162" spans="1:5" s="3" customFormat="1">
      <c r="A162" s="3" t="s">
        <v>13469</v>
      </c>
      <c r="B162" s="3" t="s">
        <v>14661</v>
      </c>
      <c r="C162" s="3" t="s">
        <v>14661</v>
      </c>
      <c r="D162" s="3" t="s">
        <v>14662</v>
      </c>
      <c r="E162" s="24">
        <v>7.3159999999999998</v>
      </c>
    </row>
    <row r="163" spans="1:5" s="3" customFormat="1">
      <c r="A163" s="3" t="s">
        <v>13807</v>
      </c>
      <c r="B163" s="3" t="s">
        <v>14661</v>
      </c>
      <c r="C163" s="3" t="s">
        <v>14661</v>
      </c>
      <c r="D163" s="3" t="s">
        <v>14662</v>
      </c>
      <c r="E163" s="24">
        <v>49.088000000000001</v>
      </c>
    </row>
    <row r="164" spans="1:5" s="3" customFormat="1">
      <c r="A164" s="3" t="s">
        <v>13470</v>
      </c>
      <c r="B164" s="3" t="s">
        <v>14661</v>
      </c>
      <c r="C164" s="3" t="s">
        <v>14661</v>
      </c>
      <c r="D164" s="3" t="s">
        <v>14662</v>
      </c>
      <c r="E164" s="24">
        <v>84.72399999999999</v>
      </c>
    </row>
    <row r="165" spans="1:5" s="3" customFormat="1">
      <c r="A165" s="3" t="s">
        <v>13803</v>
      </c>
      <c r="B165" s="3" t="s">
        <v>14661</v>
      </c>
      <c r="C165" s="3" t="s">
        <v>14661</v>
      </c>
      <c r="D165" s="3" t="s">
        <v>14662</v>
      </c>
      <c r="E165" s="24">
        <v>88.382000000000005</v>
      </c>
    </row>
    <row r="166" spans="1:5" s="3" customFormat="1">
      <c r="A166" s="3" t="s">
        <v>13471</v>
      </c>
      <c r="B166" s="3" t="s">
        <v>14661</v>
      </c>
      <c r="C166" s="3" t="s">
        <v>14661</v>
      </c>
      <c r="D166" s="3" t="s">
        <v>14662</v>
      </c>
      <c r="E166" s="24">
        <v>36.815999999999995</v>
      </c>
    </row>
    <row r="167" spans="1:5" s="3" customFormat="1">
      <c r="A167" s="3" t="s">
        <v>13472</v>
      </c>
      <c r="B167" s="3" t="s">
        <v>14661</v>
      </c>
      <c r="C167" s="3" t="s">
        <v>14661</v>
      </c>
      <c r="D167" s="3" t="s">
        <v>14662</v>
      </c>
      <c r="E167" s="24">
        <v>73.631999999999991</v>
      </c>
    </row>
    <row r="168" spans="1:5" s="3" customFormat="1">
      <c r="A168" s="3" t="s">
        <v>13809</v>
      </c>
      <c r="B168" s="3" t="s">
        <v>14661</v>
      </c>
      <c r="C168" s="3" t="s">
        <v>14661</v>
      </c>
      <c r="D168" s="3" t="s">
        <v>14662</v>
      </c>
      <c r="E168" s="24">
        <v>23.364000000000001</v>
      </c>
    </row>
    <row r="169" spans="1:5" s="3" customFormat="1">
      <c r="A169" s="3" t="s">
        <v>13473</v>
      </c>
      <c r="B169" s="3" t="s">
        <v>14661</v>
      </c>
      <c r="C169" s="3" t="s">
        <v>14661</v>
      </c>
      <c r="D169" s="3" t="s">
        <v>14662</v>
      </c>
      <c r="E169" s="24">
        <v>79.767999999999986</v>
      </c>
    </row>
    <row r="170" spans="1:5" s="3" customFormat="1">
      <c r="A170" s="3" t="s">
        <v>13474</v>
      </c>
      <c r="B170" s="3" t="s">
        <v>14661</v>
      </c>
      <c r="C170" s="3" t="s">
        <v>14661</v>
      </c>
      <c r="D170" s="3" t="s">
        <v>14662</v>
      </c>
      <c r="E170" s="24">
        <v>39.293999999999997</v>
      </c>
    </row>
    <row r="171" spans="1:5" s="3" customFormat="1">
      <c r="A171" s="3" t="s">
        <v>13475</v>
      </c>
      <c r="B171" s="3" t="s">
        <v>14661</v>
      </c>
      <c r="C171" s="3" t="s">
        <v>14661</v>
      </c>
      <c r="D171" s="3" t="s">
        <v>14662</v>
      </c>
      <c r="E171" s="24">
        <v>71.153999999999996</v>
      </c>
    </row>
    <row r="172" spans="1:5" s="3" customFormat="1">
      <c r="A172" s="3" t="s">
        <v>13810</v>
      </c>
      <c r="B172" s="3" t="s">
        <v>14661</v>
      </c>
      <c r="C172" s="3" t="s">
        <v>14661</v>
      </c>
      <c r="D172" s="3" t="s">
        <v>14662</v>
      </c>
      <c r="E172" s="24">
        <v>79.767999999999986</v>
      </c>
    </row>
    <row r="173" spans="1:5" s="3" customFormat="1">
      <c r="A173" s="3" t="s">
        <v>13826</v>
      </c>
      <c r="B173" s="3" t="s">
        <v>14729</v>
      </c>
      <c r="C173" s="3" t="s">
        <v>14729</v>
      </c>
      <c r="D173" s="3" t="s">
        <v>14730</v>
      </c>
      <c r="E173" s="24">
        <v>7.3159999999999998</v>
      </c>
    </row>
    <row r="174" spans="1:5" s="3" customFormat="1">
      <c r="A174" s="3" t="s">
        <v>13730</v>
      </c>
      <c r="B174" s="3" t="s">
        <v>14687</v>
      </c>
      <c r="C174" s="3" t="s">
        <v>14687</v>
      </c>
      <c r="D174" s="3" t="s">
        <v>14688</v>
      </c>
      <c r="E174" s="24">
        <v>20.885999999999999</v>
      </c>
    </row>
    <row r="175" spans="1:5" s="3" customFormat="1">
      <c r="A175" s="3" t="s">
        <v>13571</v>
      </c>
      <c r="B175" s="3" t="s">
        <v>14731</v>
      </c>
      <c r="C175" s="3" t="s">
        <v>14731</v>
      </c>
      <c r="D175" s="3" t="s">
        <v>14732</v>
      </c>
      <c r="E175" s="24">
        <v>7.3159999999999998</v>
      </c>
    </row>
    <row r="176" spans="1:5" s="3" customFormat="1">
      <c r="A176" s="3" t="s">
        <v>13570</v>
      </c>
      <c r="B176" s="3" t="s">
        <v>14733</v>
      </c>
      <c r="C176" s="3" t="s">
        <v>14733</v>
      </c>
      <c r="D176" s="3" t="s">
        <v>14707</v>
      </c>
      <c r="E176" s="24">
        <v>4.2480000000000002</v>
      </c>
    </row>
    <row r="177" spans="1:5" s="3" customFormat="1">
      <c r="A177" s="3" t="s">
        <v>13729</v>
      </c>
      <c r="B177" s="3" t="s">
        <v>14734</v>
      </c>
      <c r="C177" s="3" t="s">
        <v>14734</v>
      </c>
      <c r="D177" s="3" t="s">
        <v>14735</v>
      </c>
      <c r="E177" s="24">
        <v>46.61</v>
      </c>
    </row>
    <row r="178" spans="1:5" s="3" customFormat="1">
      <c r="A178" s="3" t="s">
        <v>13574</v>
      </c>
      <c r="B178" s="3" t="s">
        <v>14736</v>
      </c>
      <c r="C178" s="3" t="s">
        <v>14736</v>
      </c>
      <c r="D178" s="3" t="s">
        <v>14737</v>
      </c>
      <c r="E178" s="24">
        <v>3.6579999999999999</v>
      </c>
    </row>
    <row r="179" spans="1:5" s="3" customFormat="1">
      <c r="A179" s="3" t="s">
        <v>13572</v>
      </c>
      <c r="B179" s="3" t="s">
        <v>14738</v>
      </c>
      <c r="C179" s="3" t="s">
        <v>14738</v>
      </c>
      <c r="D179" s="3" t="s">
        <v>14739</v>
      </c>
      <c r="E179" s="24">
        <v>4.2480000000000002</v>
      </c>
    </row>
    <row r="180" spans="1:5" s="3" customFormat="1">
      <c r="A180" s="3" t="s">
        <v>13954</v>
      </c>
      <c r="B180" s="3" t="s">
        <v>14706</v>
      </c>
      <c r="C180" s="3" t="s">
        <v>14706</v>
      </c>
      <c r="D180" s="3" t="s">
        <v>14707</v>
      </c>
      <c r="E180" s="24">
        <v>5.5460000000000003</v>
      </c>
    </row>
    <row r="181" spans="1:5" s="3" customFormat="1">
      <c r="A181" s="3" t="s">
        <v>13955</v>
      </c>
      <c r="B181" s="3" t="s">
        <v>14740</v>
      </c>
      <c r="C181" s="3" t="s">
        <v>14740</v>
      </c>
      <c r="D181" s="3" t="s">
        <v>14626</v>
      </c>
      <c r="E181" s="24">
        <v>11.682</v>
      </c>
    </row>
    <row r="182" spans="1:5" s="3" customFormat="1">
      <c r="A182" s="3" t="s">
        <v>13726</v>
      </c>
      <c r="B182" s="3" t="s">
        <v>14615</v>
      </c>
      <c r="C182" s="3" t="s">
        <v>14615</v>
      </c>
      <c r="D182" s="3" t="s">
        <v>14616</v>
      </c>
      <c r="E182" s="24">
        <v>4.0119999999999996</v>
      </c>
    </row>
    <row r="183" spans="1:5" s="3" customFormat="1">
      <c r="A183" s="3" t="s">
        <v>13725</v>
      </c>
      <c r="B183" s="3" t="s">
        <v>14741</v>
      </c>
      <c r="C183" s="3" t="s">
        <v>14741</v>
      </c>
      <c r="D183" s="3" t="s">
        <v>14742</v>
      </c>
      <c r="E183" s="24">
        <v>36.815999999999995</v>
      </c>
    </row>
    <row r="184" spans="1:5" s="3" customFormat="1">
      <c r="A184" s="3" t="s">
        <v>13957</v>
      </c>
      <c r="B184" s="3" t="s">
        <v>14727</v>
      </c>
      <c r="C184" s="3" t="s">
        <v>14727</v>
      </c>
      <c r="D184" s="3" t="s">
        <v>14728</v>
      </c>
      <c r="E184" s="24">
        <v>15.93</v>
      </c>
    </row>
    <row r="185" spans="1:5" s="3" customFormat="1">
      <c r="A185" s="3" t="s">
        <v>13945</v>
      </c>
      <c r="B185" s="3" t="s">
        <v>14743</v>
      </c>
      <c r="C185" s="3" t="s">
        <v>14743</v>
      </c>
      <c r="D185" s="3" t="s">
        <v>14744</v>
      </c>
      <c r="E185" s="24">
        <v>31.86</v>
      </c>
    </row>
    <row r="186" spans="1:5" s="3" customFormat="1">
      <c r="A186" s="3" t="s">
        <v>13521</v>
      </c>
      <c r="B186" s="3" t="s">
        <v>14725</v>
      </c>
      <c r="C186" s="3" t="s">
        <v>14725</v>
      </c>
      <c r="D186" s="3" t="s">
        <v>14726</v>
      </c>
      <c r="E186" s="24">
        <v>9.2039999999999988</v>
      </c>
    </row>
    <row r="187" spans="1:5" s="3" customFormat="1">
      <c r="A187" s="3" t="s">
        <v>13522</v>
      </c>
      <c r="B187" s="3" t="s">
        <v>14727</v>
      </c>
      <c r="C187" s="3" t="s">
        <v>14727</v>
      </c>
      <c r="D187" s="3" t="s">
        <v>14728</v>
      </c>
      <c r="E187" s="24">
        <v>12.272</v>
      </c>
    </row>
    <row r="188" spans="1:5" s="3" customFormat="1">
      <c r="A188" s="3" t="s">
        <v>13653</v>
      </c>
      <c r="B188" s="3" t="s">
        <v>14672</v>
      </c>
      <c r="C188" s="3" t="s">
        <v>14672</v>
      </c>
      <c r="D188" s="3" t="s">
        <v>14673</v>
      </c>
      <c r="E188" s="24">
        <v>23.364000000000001</v>
      </c>
    </row>
    <row r="189" spans="1:5" s="3" customFormat="1">
      <c r="A189" s="3" t="s">
        <v>13563</v>
      </c>
      <c r="B189" s="3" t="s">
        <v>14745</v>
      </c>
      <c r="C189" s="3" t="s">
        <v>14745</v>
      </c>
      <c r="D189" s="3" t="s">
        <v>14746</v>
      </c>
      <c r="E189" s="24">
        <v>4.9559999999999995</v>
      </c>
    </row>
    <row r="190" spans="1:5" s="3" customFormat="1">
      <c r="A190" s="3" t="s">
        <v>13542</v>
      </c>
      <c r="B190" s="3" t="s">
        <v>14747</v>
      </c>
      <c r="C190" s="3" t="s">
        <v>14747</v>
      </c>
      <c r="D190" s="3" t="s">
        <v>14748</v>
      </c>
      <c r="E190" s="24">
        <v>39.293999999999997</v>
      </c>
    </row>
    <row r="191" spans="1:5" s="3" customFormat="1">
      <c r="A191" s="3" t="s">
        <v>13988</v>
      </c>
      <c r="B191" s="3" t="s">
        <v>14747</v>
      </c>
      <c r="C191" s="3" t="s">
        <v>14747</v>
      </c>
      <c r="D191" s="3" t="s">
        <v>14748</v>
      </c>
      <c r="E191" s="24">
        <v>18.407999999999998</v>
      </c>
    </row>
    <row r="192" spans="1:5" s="3" customFormat="1">
      <c r="A192" s="3" t="s">
        <v>13987</v>
      </c>
      <c r="B192" s="3" t="s">
        <v>14615</v>
      </c>
      <c r="C192" s="3" t="s">
        <v>14615</v>
      </c>
      <c r="D192" s="3" t="s">
        <v>14616</v>
      </c>
      <c r="E192" s="24">
        <v>5.5460000000000003</v>
      </c>
    </row>
    <row r="193" spans="1:5" s="3" customFormat="1">
      <c r="A193" s="3" t="s">
        <v>13687</v>
      </c>
      <c r="B193" s="3" t="s">
        <v>14747</v>
      </c>
      <c r="C193" s="3" t="s">
        <v>14747</v>
      </c>
      <c r="D193" s="3" t="s">
        <v>14748</v>
      </c>
      <c r="E193" s="24">
        <v>15.93</v>
      </c>
    </row>
    <row r="194" spans="1:5" s="3" customFormat="1">
      <c r="A194" s="3" t="s">
        <v>13560</v>
      </c>
      <c r="B194" s="3" t="s">
        <v>14672</v>
      </c>
      <c r="C194" s="3" t="s">
        <v>14672</v>
      </c>
      <c r="D194" s="3" t="s">
        <v>14673</v>
      </c>
      <c r="E194" s="24">
        <v>25.724</v>
      </c>
    </row>
    <row r="195" spans="1:5" s="3" customFormat="1">
      <c r="A195" s="3" t="s">
        <v>13476</v>
      </c>
      <c r="B195" s="3" t="s">
        <v>14661</v>
      </c>
      <c r="C195" s="3" t="s">
        <v>14661</v>
      </c>
      <c r="D195" s="3" t="s">
        <v>14662</v>
      </c>
      <c r="E195" s="24">
        <v>73.631999999999991</v>
      </c>
    </row>
    <row r="196" spans="1:5" s="3" customFormat="1">
      <c r="A196" s="3" t="s">
        <v>13477</v>
      </c>
      <c r="B196" s="3" t="s">
        <v>14661</v>
      </c>
      <c r="C196" s="3" t="s">
        <v>14661</v>
      </c>
      <c r="D196" s="3" t="s">
        <v>14662</v>
      </c>
      <c r="E196" s="24">
        <v>41.771999999999998</v>
      </c>
    </row>
    <row r="197" spans="1:5" s="3" customFormat="1">
      <c r="A197" s="3" t="s">
        <v>13981</v>
      </c>
      <c r="B197" s="3" t="s">
        <v>14749</v>
      </c>
      <c r="C197" s="3" t="s">
        <v>14749</v>
      </c>
      <c r="D197" s="3" t="s">
        <v>14750</v>
      </c>
      <c r="E197" s="24">
        <v>66.316000000000003</v>
      </c>
    </row>
    <row r="198" spans="1:5" s="3" customFormat="1">
      <c r="A198" s="3" t="s">
        <v>13800</v>
      </c>
      <c r="B198" s="3" t="s">
        <v>14749</v>
      </c>
      <c r="C198" s="3" t="s">
        <v>14749</v>
      </c>
      <c r="D198" s="3" t="s">
        <v>14750</v>
      </c>
      <c r="E198" s="24">
        <v>119.77</v>
      </c>
    </row>
    <row r="199" spans="1:5" s="3" customFormat="1">
      <c r="A199" s="3" t="s">
        <v>13700</v>
      </c>
      <c r="B199" s="3" t="s">
        <v>14749</v>
      </c>
      <c r="C199" s="3" t="s">
        <v>14749</v>
      </c>
      <c r="D199" s="3" t="s">
        <v>14750</v>
      </c>
      <c r="E199" s="24">
        <v>36.815999999999995</v>
      </c>
    </row>
    <row r="200" spans="1:5" s="3" customFormat="1">
      <c r="A200" s="3" t="s">
        <v>14137</v>
      </c>
      <c r="B200" s="3" t="s">
        <v>15188</v>
      </c>
      <c r="C200" s="3" t="s">
        <v>15189</v>
      </c>
      <c r="D200" s="3" t="s">
        <v>15190</v>
      </c>
      <c r="E200" s="24">
        <v>1284.0524</v>
      </c>
    </row>
    <row r="201" spans="1:5" s="3" customFormat="1">
      <c r="A201" s="3" t="s">
        <v>14138</v>
      </c>
      <c r="B201" s="3" t="s">
        <v>15191</v>
      </c>
      <c r="C201" s="3" t="s">
        <v>15192</v>
      </c>
      <c r="D201" s="3" t="s">
        <v>15193</v>
      </c>
      <c r="E201" s="24">
        <v>2379.1041999999998</v>
      </c>
    </row>
    <row r="202" spans="1:5" s="3" customFormat="1">
      <c r="A202" s="3" t="s">
        <v>14139</v>
      </c>
      <c r="B202" s="3" t="s">
        <v>15194</v>
      </c>
      <c r="C202" s="3" t="s">
        <v>15195</v>
      </c>
      <c r="D202" s="3" t="s">
        <v>15196</v>
      </c>
      <c r="E202" s="24">
        <v>1859.9985999999999</v>
      </c>
    </row>
    <row r="203" spans="1:5" s="3" customFormat="1">
      <c r="A203" s="3" t="s">
        <v>14140</v>
      </c>
      <c r="B203" s="3" t="s">
        <v>15197</v>
      </c>
      <c r="C203" s="3" t="s">
        <v>15198</v>
      </c>
      <c r="D203" s="3" t="s">
        <v>15199</v>
      </c>
      <c r="E203" s="24">
        <v>1811.3235999999999</v>
      </c>
    </row>
    <row r="204" spans="1:5" s="3" customFormat="1">
      <c r="A204" s="3" t="s">
        <v>14141</v>
      </c>
      <c r="B204" s="3" t="s">
        <v>15200</v>
      </c>
      <c r="C204" s="3" t="s">
        <v>15201</v>
      </c>
      <c r="D204" s="3" t="s">
        <v>15202</v>
      </c>
      <c r="E204" s="24">
        <v>630.42679999999996</v>
      </c>
    </row>
    <row r="205" spans="1:5" s="3" customFormat="1">
      <c r="A205" s="3" t="s">
        <v>14142</v>
      </c>
      <c r="B205" s="3" t="s">
        <v>15203</v>
      </c>
      <c r="C205" s="3" t="s">
        <v>15204</v>
      </c>
      <c r="D205" s="3" t="s">
        <v>15205</v>
      </c>
      <c r="E205" s="24">
        <v>702.67819999999995</v>
      </c>
    </row>
    <row r="206" spans="1:5" s="3" customFormat="1">
      <c r="A206" s="3" t="s">
        <v>14012</v>
      </c>
      <c r="B206" s="3" t="s">
        <v>14672</v>
      </c>
      <c r="C206" s="3" t="s">
        <v>14672</v>
      </c>
      <c r="D206" s="3" t="s">
        <v>14673</v>
      </c>
      <c r="E206" s="24">
        <v>7.3159999999999998</v>
      </c>
    </row>
    <row r="207" spans="1:5" s="3" customFormat="1">
      <c r="A207" s="3" t="s">
        <v>13661</v>
      </c>
      <c r="B207" s="3" t="s">
        <v>14623</v>
      </c>
      <c r="C207" s="3" t="s">
        <v>14623</v>
      </c>
      <c r="D207" s="3" t="s">
        <v>14624</v>
      </c>
      <c r="E207" s="24">
        <v>61.36</v>
      </c>
    </row>
    <row r="208" spans="1:5" s="3" customFormat="1">
      <c r="A208" s="3" t="s">
        <v>13662</v>
      </c>
      <c r="B208" s="3" t="s">
        <v>14687</v>
      </c>
      <c r="C208" s="3" t="s">
        <v>14687</v>
      </c>
      <c r="D208" s="3" t="s">
        <v>14688</v>
      </c>
      <c r="E208" s="24">
        <v>61.36</v>
      </c>
    </row>
    <row r="209" spans="1:5" s="3" customFormat="1">
      <c r="A209" s="3" t="s">
        <v>13663</v>
      </c>
      <c r="B209" s="3" t="s">
        <v>14751</v>
      </c>
      <c r="C209" s="3" t="s">
        <v>14751</v>
      </c>
      <c r="D209" s="3" t="s">
        <v>14752</v>
      </c>
      <c r="E209" s="24">
        <v>6.1360000000000001</v>
      </c>
    </row>
    <row r="210" spans="1:5" s="3" customFormat="1">
      <c r="A210" s="3" t="s">
        <v>14011</v>
      </c>
      <c r="B210" s="3" t="s">
        <v>14753</v>
      </c>
      <c r="C210" s="3" t="s">
        <v>14753</v>
      </c>
      <c r="D210" s="3" t="s">
        <v>14754</v>
      </c>
      <c r="E210" s="24">
        <v>12.272</v>
      </c>
    </row>
    <row r="211" spans="1:5" s="3" customFormat="1">
      <c r="A211" s="3" t="s">
        <v>13664</v>
      </c>
      <c r="B211" s="3" t="s">
        <v>14755</v>
      </c>
      <c r="C211" s="3" t="s">
        <v>14755</v>
      </c>
      <c r="D211" s="3" t="s">
        <v>14756</v>
      </c>
      <c r="E211" s="24">
        <v>18.407999999999998</v>
      </c>
    </row>
    <row r="212" spans="1:5" s="3" customFormat="1">
      <c r="A212" s="3" t="s">
        <v>13665</v>
      </c>
      <c r="B212" s="3" t="s">
        <v>14757</v>
      </c>
      <c r="C212" s="3" t="s">
        <v>14757</v>
      </c>
      <c r="D212" s="3" t="s">
        <v>14758</v>
      </c>
      <c r="E212" s="24">
        <v>11.682</v>
      </c>
    </row>
    <row r="213" spans="1:5" s="3" customFormat="1">
      <c r="A213" s="3" t="s">
        <v>14010</v>
      </c>
      <c r="B213" s="3" t="s">
        <v>14689</v>
      </c>
      <c r="C213" s="3" t="s">
        <v>14689</v>
      </c>
      <c r="D213" s="3" t="s">
        <v>14690</v>
      </c>
      <c r="E213" s="24">
        <v>55.223999999999997</v>
      </c>
    </row>
    <row r="214" spans="1:5" s="3" customFormat="1">
      <c r="A214" s="3" t="s">
        <v>14009</v>
      </c>
      <c r="B214" s="3" t="s">
        <v>14759</v>
      </c>
      <c r="C214" s="3" t="s">
        <v>14759</v>
      </c>
      <c r="D214" s="3" t="s">
        <v>14760</v>
      </c>
      <c r="E214" s="24">
        <v>15.93</v>
      </c>
    </row>
    <row r="215" spans="1:5" s="3" customFormat="1">
      <c r="A215" s="3" t="s">
        <v>13666</v>
      </c>
      <c r="B215" s="3" t="s">
        <v>14761</v>
      </c>
      <c r="C215" s="3" t="s">
        <v>14761</v>
      </c>
      <c r="D215" s="3" t="s">
        <v>14762</v>
      </c>
      <c r="E215" s="24">
        <v>3.6579999999999999</v>
      </c>
    </row>
    <row r="216" spans="1:5" s="3" customFormat="1">
      <c r="A216" s="3" t="s">
        <v>13621</v>
      </c>
      <c r="B216" s="3" t="s">
        <v>14763</v>
      </c>
      <c r="C216" s="3" t="s">
        <v>14763</v>
      </c>
      <c r="D216" s="3" t="s">
        <v>14764</v>
      </c>
      <c r="E216" s="24">
        <v>9.2039999999999988</v>
      </c>
    </row>
    <row r="217" spans="1:5" s="3" customFormat="1">
      <c r="A217" s="3" t="s">
        <v>13513</v>
      </c>
      <c r="B217" s="3" t="s">
        <v>14765</v>
      </c>
      <c r="C217" s="3" t="s">
        <v>14765</v>
      </c>
      <c r="D217" s="3" t="s">
        <v>14766</v>
      </c>
      <c r="E217" s="24">
        <v>15.93</v>
      </c>
    </row>
    <row r="218" spans="1:5" s="3" customFormat="1">
      <c r="A218" s="3" t="s">
        <v>13514</v>
      </c>
      <c r="B218" s="3" t="s">
        <v>14687</v>
      </c>
      <c r="C218" s="3" t="s">
        <v>14687</v>
      </c>
      <c r="D218" s="3" t="s">
        <v>14688</v>
      </c>
      <c r="E218" s="24">
        <v>18.407999999999998</v>
      </c>
    </row>
    <row r="219" spans="1:5" s="3" customFormat="1">
      <c r="A219" s="3" t="s">
        <v>13724</v>
      </c>
      <c r="B219" s="3" t="s">
        <v>14767</v>
      </c>
      <c r="C219" s="3" t="s">
        <v>14767</v>
      </c>
      <c r="D219" s="3" t="s">
        <v>14768</v>
      </c>
      <c r="E219" s="24">
        <v>13.452</v>
      </c>
    </row>
    <row r="220" spans="1:5" s="3" customFormat="1">
      <c r="A220" s="3" t="s">
        <v>13863</v>
      </c>
      <c r="B220" s="3" t="s">
        <v>14666</v>
      </c>
      <c r="C220" s="3" t="s">
        <v>14666</v>
      </c>
      <c r="D220" s="3" t="s">
        <v>14667</v>
      </c>
      <c r="E220" s="24">
        <v>4.6019999999999994</v>
      </c>
    </row>
    <row r="221" spans="1:5" s="3" customFormat="1">
      <c r="A221" s="3" t="s">
        <v>13821</v>
      </c>
      <c r="B221" s="3" t="s">
        <v>14769</v>
      </c>
      <c r="C221" s="3" t="s">
        <v>14769</v>
      </c>
      <c r="D221" s="3" t="s">
        <v>14770</v>
      </c>
      <c r="E221" s="24">
        <v>79.767999999999986</v>
      </c>
    </row>
    <row r="222" spans="1:5" s="3" customFormat="1">
      <c r="A222" s="3" t="s">
        <v>13864</v>
      </c>
      <c r="B222" s="3" t="s">
        <v>14625</v>
      </c>
      <c r="C222" s="3" t="s">
        <v>14625</v>
      </c>
      <c r="D222" s="3" t="s">
        <v>14626</v>
      </c>
      <c r="E222" s="24">
        <v>9.2039999999999988</v>
      </c>
    </row>
    <row r="223" spans="1:5" s="3" customFormat="1">
      <c r="A223" s="3" t="s">
        <v>13865</v>
      </c>
      <c r="B223" s="3" t="s">
        <v>14623</v>
      </c>
      <c r="C223" s="3" t="s">
        <v>14623</v>
      </c>
      <c r="D223" s="3" t="s">
        <v>14624</v>
      </c>
      <c r="E223" s="24">
        <v>20.885999999999999</v>
      </c>
    </row>
    <row r="224" spans="1:5" s="3" customFormat="1">
      <c r="A224" s="3" t="s">
        <v>13822</v>
      </c>
      <c r="B224" s="3" t="s">
        <v>14771</v>
      </c>
      <c r="C224" s="3" t="s">
        <v>14771</v>
      </c>
      <c r="D224" s="3" t="s">
        <v>14772</v>
      </c>
      <c r="E224" s="24">
        <v>79.767999999999986</v>
      </c>
    </row>
    <row r="225" spans="1:5" s="3" customFormat="1">
      <c r="A225" s="3" t="s">
        <v>13866</v>
      </c>
      <c r="B225" s="3" t="s">
        <v>14773</v>
      </c>
      <c r="C225" s="3" t="s">
        <v>14773</v>
      </c>
      <c r="D225" s="3" t="s">
        <v>14774</v>
      </c>
      <c r="E225" s="24">
        <v>41.771999999999998</v>
      </c>
    </row>
    <row r="226" spans="1:5" s="3" customFormat="1">
      <c r="A226" s="3" t="s">
        <v>13867</v>
      </c>
      <c r="B226" s="3" t="s">
        <v>14672</v>
      </c>
      <c r="C226" s="3" t="s">
        <v>14672</v>
      </c>
      <c r="D226" s="3" t="s">
        <v>14673</v>
      </c>
      <c r="E226" s="24">
        <v>9.2039999999999988</v>
      </c>
    </row>
    <row r="227" spans="1:5" s="3" customFormat="1">
      <c r="A227" s="3" t="s">
        <v>13868</v>
      </c>
      <c r="B227" s="3" t="s">
        <v>14775</v>
      </c>
      <c r="C227" s="3" t="s">
        <v>14775</v>
      </c>
      <c r="D227" s="3" t="s">
        <v>14776</v>
      </c>
      <c r="E227" s="24">
        <v>15.93</v>
      </c>
    </row>
    <row r="228" spans="1:5" s="3" customFormat="1">
      <c r="A228" s="3" t="s">
        <v>13450</v>
      </c>
      <c r="B228" s="3" t="s">
        <v>14777</v>
      </c>
      <c r="C228" s="3" t="s">
        <v>14777</v>
      </c>
      <c r="D228" s="3" t="s">
        <v>14778</v>
      </c>
      <c r="E228" s="24">
        <v>49.088000000000001</v>
      </c>
    </row>
    <row r="229" spans="1:5" s="3" customFormat="1">
      <c r="A229" s="3" t="s">
        <v>13814</v>
      </c>
      <c r="B229" s="3" t="s">
        <v>14779</v>
      </c>
      <c r="C229" s="3" t="s">
        <v>14779</v>
      </c>
      <c r="D229" s="3" t="s">
        <v>14780</v>
      </c>
      <c r="E229" s="24">
        <v>133.34</v>
      </c>
    </row>
    <row r="230" spans="1:5" s="3" customFormat="1">
      <c r="A230" s="3" t="s">
        <v>13567</v>
      </c>
      <c r="B230" s="3" t="s">
        <v>14781</v>
      </c>
      <c r="C230" s="3" t="s">
        <v>14781</v>
      </c>
      <c r="D230" s="3" t="s">
        <v>14782</v>
      </c>
      <c r="E230" s="24">
        <v>46.61</v>
      </c>
    </row>
    <row r="231" spans="1:5" s="3" customFormat="1">
      <c r="A231" s="3" t="s">
        <v>13735</v>
      </c>
      <c r="B231" s="3" t="s">
        <v>14783</v>
      </c>
      <c r="C231" s="3" t="s">
        <v>14783</v>
      </c>
      <c r="D231" s="3" t="s">
        <v>14782</v>
      </c>
      <c r="E231" s="24">
        <v>49.088000000000001</v>
      </c>
    </row>
    <row r="232" spans="1:5" s="3" customFormat="1">
      <c r="A232" s="3" t="s">
        <v>13582</v>
      </c>
      <c r="B232" s="3" t="s">
        <v>14784</v>
      </c>
      <c r="C232" s="3" t="s">
        <v>14784</v>
      </c>
      <c r="D232" s="3" t="s">
        <v>14785</v>
      </c>
      <c r="E232" s="24">
        <v>88.382000000000005</v>
      </c>
    </row>
    <row r="233" spans="1:5" s="3" customFormat="1">
      <c r="A233" s="3" t="s">
        <v>13577</v>
      </c>
      <c r="B233" s="3" t="s">
        <v>14779</v>
      </c>
      <c r="C233" s="3" t="s">
        <v>14779</v>
      </c>
      <c r="D233" s="3" t="s">
        <v>14786</v>
      </c>
      <c r="E233" s="24">
        <v>125.08</v>
      </c>
    </row>
    <row r="234" spans="1:5" s="3" customFormat="1">
      <c r="A234" s="3" t="s">
        <v>14048</v>
      </c>
      <c r="B234" s="3" t="s">
        <v>14779</v>
      </c>
      <c r="C234" s="3" t="s">
        <v>14779</v>
      </c>
      <c r="D234" s="3" t="s">
        <v>14786</v>
      </c>
      <c r="E234" s="24">
        <v>125.08</v>
      </c>
    </row>
    <row r="235" spans="1:5" s="3" customFormat="1">
      <c r="A235" s="3" t="s">
        <v>13590</v>
      </c>
      <c r="B235" s="3" t="s">
        <v>14779</v>
      </c>
      <c r="C235" s="3" t="s">
        <v>14779</v>
      </c>
      <c r="D235" s="3" t="s">
        <v>14787</v>
      </c>
      <c r="E235" s="24">
        <v>245.91200000000001</v>
      </c>
    </row>
    <row r="236" spans="1:5" s="3" customFormat="1">
      <c r="A236" s="3" t="s">
        <v>13453</v>
      </c>
      <c r="B236" s="3" t="s">
        <v>14788</v>
      </c>
      <c r="C236" s="3" t="s">
        <v>14788</v>
      </c>
      <c r="D236" s="3" t="s">
        <v>14789</v>
      </c>
      <c r="E236" s="24">
        <v>2.7139999999999995</v>
      </c>
    </row>
    <row r="237" spans="1:5" s="3" customFormat="1">
      <c r="A237" s="3" t="s">
        <v>13583</v>
      </c>
      <c r="B237" s="3" t="s">
        <v>14789</v>
      </c>
      <c r="C237" s="3" t="s">
        <v>14789</v>
      </c>
      <c r="D237" s="3" t="s">
        <v>14790</v>
      </c>
      <c r="E237" s="24">
        <v>2.7139999999999995</v>
      </c>
    </row>
    <row r="238" spans="1:5" s="3" customFormat="1">
      <c r="A238" s="3" t="s">
        <v>14045</v>
      </c>
      <c r="B238" s="3" t="s">
        <v>14789</v>
      </c>
      <c r="C238" s="3" t="s">
        <v>14789</v>
      </c>
      <c r="D238" s="3" t="s">
        <v>14790</v>
      </c>
      <c r="E238" s="24">
        <v>2.7139999999999995</v>
      </c>
    </row>
    <row r="239" spans="1:5" s="3" customFormat="1">
      <c r="A239" s="3" t="s">
        <v>14143</v>
      </c>
      <c r="B239" s="3" t="s">
        <v>15206</v>
      </c>
      <c r="C239" s="3" t="s">
        <v>15207</v>
      </c>
      <c r="D239" s="3" t="s">
        <v>15208</v>
      </c>
      <c r="E239" s="24">
        <v>529.25360000000001</v>
      </c>
    </row>
    <row r="240" spans="1:5" s="3" customFormat="1">
      <c r="A240" s="3" t="s">
        <v>13942</v>
      </c>
      <c r="B240" s="3" t="s">
        <v>15209</v>
      </c>
      <c r="C240" s="3" t="s">
        <v>15210</v>
      </c>
      <c r="D240" s="3" t="s">
        <v>15211</v>
      </c>
      <c r="E240" s="24">
        <v>23.529199999999999</v>
      </c>
    </row>
    <row r="241" spans="1:5" s="3" customFormat="1">
      <c r="A241" s="3" t="s">
        <v>13551</v>
      </c>
      <c r="B241" s="3" t="s">
        <v>15212</v>
      </c>
      <c r="C241" s="3" t="s">
        <v>15213</v>
      </c>
      <c r="D241" s="3" t="s">
        <v>15214</v>
      </c>
      <c r="E241" s="24">
        <v>20.414000000000001</v>
      </c>
    </row>
    <row r="242" spans="1:5" s="3" customFormat="1">
      <c r="A242" s="3" t="s">
        <v>14144</v>
      </c>
      <c r="B242" s="3" t="s">
        <v>15215</v>
      </c>
      <c r="C242" s="3" t="s">
        <v>15216</v>
      </c>
      <c r="D242" s="3" t="s">
        <v>15217</v>
      </c>
      <c r="E242" s="24">
        <v>27.3642</v>
      </c>
    </row>
    <row r="243" spans="1:5" s="3" customFormat="1">
      <c r="A243" s="3" t="s">
        <v>13552</v>
      </c>
      <c r="B243" s="3" t="s">
        <v>15218</v>
      </c>
      <c r="C243" s="3" t="s">
        <v>15219</v>
      </c>
      <c r="D243" s="3" t="s">
        <v>15220</v>
      </c>
      <c r="E243" s="24">
        <v>21.334399999999995</v>
      </c>
    </row>
    <row r="244" spans="1:5" s="3" customFormat="1">
      <c r="A244" s="3" t="s">
        <v>14145</v>
      </c>
      <c r="B244" s="3" t="s">
        <v>15221</v>
      </c>
      <c r="C244" s="3" t="s">
        <v>15222</v>
      </c>
      <c r="D244" s="3" t="s">
        <v>15223</v>
      </c>
      <c r="E244" s="24">
        <v>28.036799999999999</v>
      </c>
    </row>
    <row r="245" spans="1:5" s="3" customFormat="1">
      <c r="A245" s="3" t="s">
        <v>14146</v>
      </c>
      <c r="B245" s="3" t="s">
        <v>15224</v>
      </c>
      <c r="C245" s="3" t="s">
        <v>15224</v>
      </c>
      <c r="D245" s="3" t="s">
        <v>15224</v>
      </c>
      <c r="E245" s="24">
        <v>56.203400000000002</v>
      </c>
    </row>
    <row r="246" spans="1:5" s="3" customFormat="1">
      <c r="A246" s="3" t="s">
        <v>14147</v>
      </c>
      <c r="B246" s="3" t="s">
        <v>15225</v>
      </c>
      <c r="C246" s="3" t="s">
        <v>15226</v>
      </c>
      <c r="D246" s="3" t="s">
        <v>15227</v>
      </c>
      <c r="E246" s="24">
        <v>152.71559999999997</v>
      </c>
    </row>
    <row r="247" spans="1:5" s="3" customFormat="1">
      <c r="A247" s="3" t="s">
        <v>14148</v>
      </c>
      <c r="B247" s="3" t="s">
        <v>15228</v>
      </c>
      <c r="C247" s="3" t="s">
        <v>15229</v>
      </c>
      <c r="D247" s="3" t="s">
        <v>15230</v>
      </c>
      <c r="E247" s="24">
        <v>44.356200000000001</v>
      </c>
    </row>
    <row r="248" spans="1:5" s="3" customFormat="1">
      <c r="A248" s="3" t="s">
        <v>14149</v>
      </c>
      <c r="B248" s="3" t="s">
        <v>15231</v>
      </c>
      <c r="C248" s="3" t="s">
        <v>15232</v>
      </c>
      <c r="D248" s="3" t="s">
        <v>15233</v>
      </c>
      <c r="E248" s="24">
        <v>25.464399999999998</v>
      </c>
    </row>
    <row r="249" spans="1:5" s="3" customFormat="1">
      <c r="A249" s="3" t="s">
        <v>14150</v>
      </c>
      <c r="B249" s="3" t="s">
        <v>15234</v>
      </c>
      <c r="C249" s="3" t="s">
        <v>15235</v>
      </c>
      <c r="D249" s="3" t="s">
        <v>15236</v>
      </c>
      <c r="E249" s="24">
        <v>18.101199999999999</v>
      </c>
    </row>
    <row r="250" spans="1:5" s="3" customFormat="1">
      <c r="A250" s="3" t="s">
        <v>14151</v>
      </c>
      <c r="B250" s="3" t="s">
        <v>15237</v>
      </c>
      <c r="C250" s="3" t="s">
        <v>15238</v>
      </c>
      <c r="D250" s="3" t="s">
        <v>15239</v>
      </c>
      <c r="E250" s="24">
        <v>612.36099999999999</v>
      </c>
    </row>
    <row r="251" spans="1:5" s="3" customFormat="1">
      <c r="A251" s="3" t="s">
        <v>14152</v>
      </c>
      <c r="B251" s="3" t="s">
        <v>15240</v>
      </c>
      <c r="C251" s="3" t="s">
        <v>15241</v>
      </c>
      <c r="D251" s="3" t="s">
        <v>15242</v>
      </c>
      <c r="E251" s="24">
        <v>756.86379999999997</v>
      </c>
    </row>
    <row r="252" spans="1:5" s="3" customFormat="1">
      <c r="A252" s="3" t="s">
        <v>14153</v>
      </c>
      <c r="B252" s="3" t="s">
        <v>15243</v>
      </c>
      <c r="C252" s="3" t="s">
        <v>15243</v>
      </c>
      <c r="D252" s="3" t="s">
        <v>15244</v>
      </c>
      <c r="E252" s="24">
        <v>901.41379999999992</v>
      </c>
    </row>
    <row r="253" spans="1:5" s="3" customFormat="1">
      <c r="A253" s="3" t="s">
        <v>14154</v>
      </c>
      <c r="B253" s="3" t="s">
        <v>15245</v>
      </c>
      <c r="C253" s="3" t="s">
        <v>15245</v>
      </c>
      <c r="D253" s="3" t="s">
        <v>15246</v>
      </c>
      <c r="E253" s="24">
        <v>1007.6492000000001</v>
      </c>
    </row>
    <row r="254" spans="1:5" s="3" customFormat="1">
      <c r="A254" s="3" t="s">
        <v>14155</v>
      </c>
      <c r="B254" s="3" t="s">
        <v>15247</v>
      </c>
      <c r="C254" s="3" t="s">
        <v>15247</v>
      </c>
      <c r="D254" s="3" t="s">
        <v>15248</v>
      </c>
      <c r="E254" s="24">
        <v>865.99019999999996</v>
      </c>
    </row>
    <row r="255" spans="1:5" s="3" customFormat="1">
      <c r="A255" s="3" t="s">
        <v>14156</v>
      </c>
      <c r="B255" s="3" t="s">
        <v>15249</v>
      </c>
      <c r="C255" s="3" t="s">
        <v>15249</v>
      </c>
      <c r="D255" s="3" t="s">
        <v>15250</v>
      </c>
      <c r="E255" s="24">
        <v>1060.7963999999999</v>
      </c>
    </row>
    <row r="256" spans="1:5" s="3" customFormat="1">
      <c r="A256" s="3" t="s">
        <v>14157</v>
      </c>
      <c r="B256" s="3" t="s">
        <v>15251</v>
      </c>
      <c r="C256" s="3" t="s">
        <v>15252</v>
      </c>
      <c r="D256" s="3" t="s">
        <v>15253</v>
      </c>
      <c r="E256" s="24">
        <v>3.9794</v>
      </c>
    </row>
    <row r="257" spans="1:5" s="3" customFormat="1">
      <c r="A257" s="3" t="s">
        <v>14158</v>
      </c>
      <c r="B257" s="3" t="s">
        <v>15254</v>
      </c>
      <c r="C257" s="3" t="s">
        <v>15255</v>
      </c>
      <c r="D257" s="3" t="s">
        <v>15256</v>
      </c>
      <c r="E257" s="24">
        <v>301.92660000000001</v>
      </c>
    </row>
    <row r="258" spans="1:5" s="3" customFormat="1">
      <c r="A258" s="3" t="s">
        <v>14159</v>
      </c>
      <c r="B258" s="3" t="s">
        <v>15257</v>
      </c>
      <c r="C258" s="3" t="s">
        <v>15258</v>
      </c>
      <c r="D258" s="3" t="s">
        <v>15259</v>
      </c>
      <c r="E258" s="24">
        <v>349.79919999999998</v>
      </c>
    </row>
    <row r="259" spans="1:5" s="3" customFormat="1">
      <c r="A259" s="3" t="s">
        <v>14160</v>
      </c>
      <c r="B259" s="3" t="s">
        <v>15257</v>
      </c>
      <c r="C259" s="3" t="s">
        <v>15260</v>
      </c>
      <c r="D259" s="3" t="s">
        <v>15261</v>
      </c>
      <c r="E259" s="24">
        <v>331.3322</v>
      </c>
    </row>
    <row r="260" spans="1:5" s="3" customFormat="1">
      <c r="A260" s="3" t="s">
        <v>14161</v>
      </c>
      <c r="B260" s="3" t="s">
        <v>15257</v>
      </c>
      <c r="C260" s="3" t="s">
        <v>15262</v>
      </c>
      <c r="D260" s="3" t="s">
        <v>15263</v>
      </c>
      <c r="E260" s="24">
        <v>345.15</v>
      </c>
    </row>
    <row r="261" spans="1:5" s="3" customFormat="1">
      <c r="A261" s="3" t="s">
        <v>13899</v>
      </c>
      <c r="B261" s="3" t="s">
        <v>14615</v>
      </c>
      <c r="C261" s="3" t="s">
        <v>14615</v>
      </c>
      <c r="D261" s="3" t="s">
        <v>14616</v>
      </c>
      <c r="E261" s="24">
        <v>5.5460000000000003</v>
      </c>
    </row>
    <row r="262" spans="1:5" s="3" customFormat="1">
      <c r="A262" s="3" t="s">
        <v>13682</v>
      </c>
      <c r="B262" s="3" t="s">
        <v>14725</v>
      </c>
      <c r="C262" s="3" t="s">
        <v>14725</v>
      </c>
      <c r="D262" s="3" t="s">
        <v>14791</v>
      </c>
      <c r="E262" s="24">
        <v>11.682</v>
      </c>
    </row>
    <row r="263" spans="1:5" s="3" customFormat="1">
      <c r="A263" s="3" t="s">
        <v>13900</v>
      </c>
      <c r="B263" s="3" t="s">
        <v>14684</v>
      </c>
      <c r="C263" s="3" t="s">
        <v>14684</v>
      </c>
      <c r="D263" s="3" t="s">
        <v>14684</v>
      </c>
      <c r="E263" s="24">
        <v>25.724</v>
      </c>
    </row>
    <row r="264" spans="1:5" s="3" customFormat="1">
      <c r="A264" s="3" t="s">
        <v>13824</v>
      </c>
      <c r="B264" s="3" t="s">
        <v>14685</v>
      </c>
      <c r="C264" s="3" t="s">
        <v>14685</v>
      </c>
      <c r="D264" s="3" t="s">
        <v>14686</v>
      </c>
      <c r="E264" s="24">
        <v>10.384</v>
      </c>
    </row>
    <row r="265" spans="1:5" s="3" customFormat="1">
      <c r="A265" s="3" t="s">
        <v>13683</v>
      </c>
      <c r="B265" s="3" t="s">
        <v>14727</v>
      </c>
      <c r="C265" s="3" t="s">
        <v>14727</v>
      </c>
      <c r="D265" s="3" t="s">
        <v>14792</v>
      </c>
      <c r="E265" s="24">
        <v>15.93</v>
      </c>
    </row>
    <row r="266" spans="1:5" s="3" customFormat="1">
      <c r="A266" s="3" t="s">
        <v>14008</v>
      </c>
      <c r="B266" s="3" t="s">
        <v>14793</v>
      </c>
      <c r="C266" s="3" t="s">
        <v>14793</v>
      </c>
      <c r="D266" s="3" t="s">
        <v>14794</v>
      </c>
      <c r="E266" s="24">
        <v>99.355999999999995</v>
      </c>
    </row>
    <row r="267" spans="1:5" s="3" customFormat="1">
      <c r="A267" s="3" t="s">
        <v>13685</v>
      </c>
      <c r="B267" s="3" t="s">
        <v>14795</v>
      </c>
      <c r="C267" s="3" t="s">
        <v>14795</v>
      </c>
      <c r="D267" s="3" t="s">
        <v>14796</v>
      </c>
      <c r="E267" s="24">
        <v>9.2039999999999988</v>
      </c>
    </row>
    <row r="268" spans="1:5" s="3" customFormat="1">
      <c r="A268" s="3" t="s">
        <v>14162</v>
      </c>
      <c r="B268" s="3" t="s">
        <v>15185</v>
      </c>
      <c r="C268" s="3" t="s">
        <v>15186</v>
      </c>
      <c r="D268" s="3" t="s">
        <v>15264</v>
      </c>
      <c r="E268" s="24">
        <v>512.01379999999995</v>
      </c>
    </row>
    <row r="269" spans="1:5" s="3" customFormat="1">
      <c r="A269" s="3" t="s">
        <v>13901</v>
      </c>
      <c r="B269" s="3" t="s">
        <v>14704</v>
      </c>
      <c r="C269" s="3" t="s">
        <v>14704</v>
      </c>
      <c r="D269" s="3" t="s">
        <v>14705</v>
      </c>
      <c r="E269" s="24">
        <v>4.6019999999999994</v>
      </c>
    </row>
    <row r="270" spans="1:5" s="3" customFormat="1">
      <c r="A270" s="3" t="s">
        <v>13823</v>
      </c>
      <c r="B270" s="3" t="s">
        <v>14689</v>
      </c>
      <c r="C270" s="3" t="s">
        <v>14689</v>
      </c>
      <c r="D270" s="3" t="s">
        <v>14690</v>
      </c>
      <c r="E270" s="24">
        <v>46.61</v>
      </c>
    </row>
    <row r="271" spans="1:5" s="3" customFormat="1">
      <c r="A271" s="3" t="s">
        <v>13791</v>
      </c>
      <c r="B271" s="3" t="s">
        <v>14684</v>
      </c>
      <c r="C271" s="3" t="s">
        <v>14684</v>
      </c>
      <c r="D271" s="3" t="s">
        <v>14684</v>
      </c>
      <c r="E271" s="24">
        <v>20.885999999999999</v>
      </c>
    </row>
    <row r="272" spans="1:5" s="3" customFormat="1">
      <c r="A272" s="3" t="s">
        <v>13869</v>
      </c>
      <c r="B272" s="3" t="s">
        <v>14701</v>
      </c>
      <c r="C272" s="3" t="s">
        <v>14701</v>
      </c>
      <c r="D272" s="3" t="s">
        <v>14702</v>
      </c>
      <c r="E272" s="24">
        <v>4.6019999999999994</v>
      </c>
    </row>
    <row r="273" spans="1:5" s="3" customFormat="1">
      <c r="A273" s="3" t="s">
        <v>13870</v>
      </c>
      <c r="B273" s="3" t="s">
        <v>14687</v>
      </c>
      <c r="C273" s="3" t="s">
        <v>14687</v>
      </c>
      <c r="D273" s="3" t="s">
        <v>14688</v>
      </c>
      <c r="E273" s="24">
        <v>15.93</v>
      </c>
    </row>
    <row r="274" spans="1:5" s="3" customFormat="1">
      <c r="A274" s="3" t="s">
        <v>13872</v>
      </c>
      <c r="B274" s="3" t="s">
        <v>14682</v>
      </c>
      <c r="C274" s="3" t="s">
        <v>14682</v>
      </c>
      <c r="D274" s="3" t="s">
        <v>14703</v>
      </c>
      <c r="E274" s="24">
        <v>18.407999999999998</v>
      </c>
    </row>
    <row r="275" spans="1:5" s="3" customFormat="1">
      <c r="A275" s="3" t="s">
        <v>13873</v>
      </c>
      <c r="B275" s="3" t="s">
        <v>14797</v>
      </c>
      <c r="C275" s="3" t="s">
        <v>14797</v>
      </c>
      <c r="D275" s="3" t="s">
        <v>14798</v>
      </c>
      <c r="E275" s="24">
        <v>10.384</v>
      </c>
    </row>
    <row r="276" spans="1:5" s="3" customFormat="1">
      <c r="A276" s="3" t="s">
        <v>14006</v>
      </c>
      <c r="B276" s="3" t="s">
        <v>14799</v>
      </c>
      <c r="C276" s="3" t="s">
        <v>14799</v>
      </c>
      <c r="D276" s="3" t="s">
        <v>14800</v>
      </c>
      <c r="E276" s="24">
        <v>18.407999999999998</v>
      </c>
    </row>
    <row r="277" spans="1:5" s="3" customFormat="1">
      <c r="A277" s="3" t="s">
        <v>13841</v>
      </c>
      <c r="B277" s="3" t="s">
        <v>14801</v>
      </c>
      <c r="C277" s="3" t="s">
        <v>14801</v>
      </c>
      <c r="D277" s="3" t="s">
        <v>14802</v>
      </c>
      <c r="E277" s="24">
        <v>7.3159999999999998</v>
      </c>
    </row>
    <row r="278" spans="1:5" s="3" customFormat="1">
      <c r="A278" s="3" t="s">
        <v>13842</v>
      </c>
      <c r="B278" s="3" t="s">
        <v>14803</v>
      </c>
      <c r="C278" s="3" t="s">
        <v>14803</v>
      </c>
      <c r="D278" s="3" t="s">
        <v>14804</v>
      </c>
      <c r="E278" s="24">
        <v>9.2039999999999988</v>
      </c>
    </row>
    <row r="279" spans="1:5" s="3" customFormat="1">
      <c r="A279" s="3" t="s">
        <v>14163</v>
      </c>
      <c r="B279" s="3" t="s">
        <v>15265</v>
      </c>
      <c r="C279" s="3" t="s">
        <v>15266</v>
      </c>
      <c r="D279" s="3" t="s">
        <v>15267</v>
      </c>
      <c r="E279" s="24">
        <v>2063.8435999999997</v>
      </c>
    </row>
    <row r="280" spans="1:5" s="3" customFormat="1">
      <c r="A280" s="3" t="s">
        <v>13755</v>
      </c>
      <c r="B280" s="3" t="s">
        <v>14805</v>
      </c>
      <c r="C280" s="3" t="s">
        <v>14805</v>
      </c>
      <c r="D280" s="3" t="s">
        <v>14806</v>
      </c>
      <c r="E280" s="24">
        <v>36.815999999999995</v>
      </c>
    </row>
    <row r="281" spans="1:5" s="3" customFormat="1">
      <c r="A281" s="3" t="s">
        <v>13454</v>
      </c>
      <c r="B281" s="3" t="s">
        <v>14807</v>
      </c>
      <c r="C281" s="3" t="s">
        <v>14807</v>
      </c>
      <c r="D281" s="3" t="s">
        <v>14808</v>
      </c>
      <c r="E281" s="24">
        <v>84.72399999999999</v>
      </c>
    </row>
    <row r="282" spans="1:5" s="3" customFormat="1">
      <c r="A282" s="3" t="s">
        <v>13578</v>
      </c>
      <c r="B282" s="3" t="s">
        <v>14807</v>
      </c>
      <c r="C282" s="3" t="s">
        <v>14807</v>
      </c>
      <c r="D282" s="3" t="s">
        <v>14809</v>
      </c>
      <c r="E282" s="24">
        <v>79.767999999999986</v>
      </c>
    </row>
    <row r="283" spans="1:5" s="3" customFormat="1">
      <c r="A283" s="3" t="s">
        <v>13591</v>
      </c>
      <c r="B283" s="3" t="s">
        <v>14807</v>
      </c>
      <c r="C283" s="3" t="s">
        <v>14807</v>
      </c>
      <c r="D283" s="3" t="s">
        <v>14810</v>
      </c>
      <c r="E283" s="24">
        <v>201.78</v>
      </c>
    </row>
    <row r="284" spans="1:5" s="3" customFormat="1">
      <c r="A284" s="3" t="s">
        <v>13736</v>
      </c>
      <c r="B284" s="3" t="s">
        <v>14811</v>
      </c>
      <c r="C284" s="3" t="s">
        <v>14811</v>
      </c>
      <c r="D284" s="3" t="s">
        <v>14812</v>
      </c>
      <c r="E284" s="24">
        <v>29.5</v>
      </c>
    </row>
    <row r="285" spans="1:5" s="3" customFormat="1">
      <c r="A285" s="3" t="s">
        <v>13592</v>
      </c>
      <c r="B285" s="3" t="s">
        <v>14811</v>
      </c>
      <c r="C285" s="3" t="s">
        <v>14811</v>
      </c>
      <c r="D285" s="3" t="s">
        <v>14806</v>
      </c>
      <c r="E285" s="24">
        <v>41.771999999999998</v>
      </c>
    </row>
    <row r="286" spans="1:5" s="3" customFormat="1">
      <c r="A286" s="3" t="s">
        <v>13737</v>
      </c>
      <c r="B286" s="3" t="s">
        <v>14813</v>
      </c>
      <c r="C286" s="3" t="s">
        <v>14813</v>
      </c>
      <c r="D286" s="3" t="s">
        <v>14814</v>
      </c>
      <c r="E286" s="24">
        <v>39.293999999999997</v>
      </c>
    </row>
    <row r="287" spans="1:5" s="3" customFormat="1">
      <c r="A287" s="3" t="s">
        <v>13593</v>
      </c>
      <c r="B287" s="3" t="s">
        <v>14815</v>
      </c>
      <c r="C287" s="3" t="s">
        <v>14815</v>
      </c>
      <c r="D287" s="3" t="s">
        <v>14816</v>
      </c>
      <c r="E287" s="24">
        <v>61.36</v>
      </c>
    </row>
    <row r="288" spans="1:5" s="3" customFormat="1">
      <c r="A288" s="3" t="s">
        <v>13451</v>
      </c>
      <c r="B288" s="3" t="s">
        <v>14817</v>
      </c>
      <c r="C288" s="3" t="s">
        <v>14817</v>
      </c>
      <c r="D288" s="3" t="s">
        <v>14818</v>
      </c>
      <c r="E288" s="24">
        <v>44.131999999999998</v>
      </c>
    </row>
    <row r="289" spans="1:5" s="3" customFormat="1">
      <c r="A289" s="3" t="s">
        <v>13579</v>
      </c>
      <c r="B289" s="3" t="s">
        <v>14817</v>
      </c>
      <c r="C289" s="3" t="s">
        <v>14817</v>
      </c>
      <c r="D289" s="3" t="s">
        <v>14819</v>
      </c>
      <c r="E289" s="24">
        <v>31.86</v>
      </c>
    </row>
    <row r="290" spans="1:5" s="3" customFormat="1">
      <c r="A290" s="3" t="s">
        <v>13594</v>
      </c>
      <c r="B290" s="3" t="s">
        <v>14820</v>
      </c>
      <c r="C290" s="3" t="s">
        <v>14820</v>
      </c>
      <c r="D290" s="3" t="s">
        <v>14819</v>
      </c>
      <c r="E290" s="24">
        <v>66.316000000000003</v>
      </c>
    </row>
    <row r="291" spans="1:5" s="3" customFormat="1">
      <c r="A291" s="3" t="s">
        <v>14164</v>
      </c>
      <c r="B291" s="3" t="s">
        <v>15234</v>
      </c>
      <c r="C291" s="3" t="s">
        <v>15235</v>
      </c>
      <c r="D291" s="3" t="s">
        <v>15268</v>
      </c>
      <c r="E291" s="24">
        <v>18.998000000000001</v>
      </c>
    </row>
    <row r="292" spans="1:5" s="3" customFormat="1">
      <c r="A292" s="3" t="s">
        <v>14165</v>
      </c>
      <c r="B292" s="3" t="s">
        <v>15234</v>
      </c>
      <c r="C292" s="3" t="s">
        <v>15269</v>
      </c>
      <c r="D292" s="3" t="s">
        <v>15270</v>
      </c>
      <c r="E292" s="24">
        <v>21.570399999999999</v>
      </c>
    </row>
    <row r="293" spans="1:5" s="3" customFormat="1">
      <c r="A293" s="3" t="s">
        <v>14166</v>
      </c>
      <c r="B293" s="3" t="s">
        <v>15234</v>
      </c>
      <c r="C293" s="3" t="s">
        <v>15269</v>
      </c>
      <c r="D293" s="3" t="s">
        <v>15271</v>
      </c>
      <c r="E293" s="24">
        <v>24.296199999999999</v>
      </c>
    </row>
    <row r="294" spans="1:5" s="3" customFormat="1">
      <c r="A294" s="3" t="s">
        <v>14167</v>
      </c>
      <c r="B294" s="3" t="s">
        <v>15234</v>
      </c>
      <c r="C294" s="3" t="s">
        <v>15269</v>
      </c>
      <c r="D294" s="3" t="s">
        <v>15272</v>
      </c>
      <c r="E294" s="24">
        <v>25.735799999999998</v>
      </c>
    </row>
    <row r="295" spans="1:5" s="3" customFormat="1">
      <c r="A295" s="3" t="s">
        <v>14168</v>
      </c>
      <c r="B295" s="3" t="s">
        <v>15273</v>
      </c>
      <c r="C295" s="3" t="s">
        <v>15269</v>
      </c>
      <c r="D295" s="3" t="s">
        <v>15274</v>
      </c>
      <c r="E295" s="24">
        <v>5.5105999999999993</v>
      </c>
    </row>
    <row r="296" spans="1:5" s="3" customFormat="1">
      <c r="A296" s="3" t="s">
        <v>14169</v>
      </c>
      <c r="B296" s="3" t="s">
        <v>15273</v>
      </c>
      <c r="C296" s="3" t="s">
        <v>15269</v>
      </c>
      <c r="D296" s="3" t="s">
        <v>15275</v>
      </c>
      <c r="E296" s="24">
        <v>7.6935999999999991</v>
      </c>
    </row>
    <row r="297" spans="1:5" s="3" customFormat="1">
      <c r="A297" s="3" t="s">
        <v>14170</v>
      </c>
      <c r="B297" s="3" t="s">
        <v>15273</v>
      </c>
      <c r="C297" s="3" t="s">
        <v>15269</v>
      </c>
      <c r="D297" s="3" t="s">
        <v>15276</v>
      </c>
      <c r="E297" s="24">
        <v>9.7585999999999995</v>
      </c>
    </row>
    <row r="298" spans="1:5" s="3" customFormat="1">
      <c r="A298" s="3" t="s">
        <v>14171</v>
      </c>
      <c r="B298" s="3" t="s">
        <v>15273</v>
      </c>
      <c r="C298" s="3" t="s">
        <v>15269</v>
      </c>
      <c r="D298" s="3" t="s">
        <v>15277</v>
      </c>
      <c r="E298" s="24">
        <v>18.903599999999997</v>
      </c>
    </row>
    <row r="299" spans="1:5" s="3" customFormat="1">
      <c r="A299" s="3" t="s">
        <v>14172</v>
      </c>
      <c r="B299" s="3" t="s">
        <v>15273</v>
      </c>
      <c r="C299" s="3" t="s">
        <v>15269</v>
      </c>
      <c r="D299" s="3" t="s">
        <v>15278</v>
      </c>
      <c r="E299" s="24">
        <v>23.470199999999998</v>
      </c>
    </row>
    <row r="300" spans="1:5" s="3" customFormat="1">
      <c r="A300" s="3" t="s">
        <v>14173</v>
      </c>
      <c r="B300" s="3" t="s">
        <v>15279</v>
      </c>
      <c r="C300" s="3" t="s">
        <v>15280</v>
      </c>
      <c r="D300" s="3" t="s">
        <v>15281</v>
      </c>
      <c r="E300" s="24">
        <v>406.13239999999996</v>
      </c>
    </row>
    <row r="301" spans="1:5" s="3" customFormat="1">
      <c r="A301" s="3" t="s">
        <v>14174</v>
      </c>
      <c r="B301" s="3" t="s">
        <v>15282</v>
      </c>
      <c r="C301" s="3" t="s">
        <v>15283</v>
      </c>
      <c r="D301" s="3" t="s">
        <v>15284</v>
      </c>
      <c r="E301" s="24">
        <v>63.118200000000002</v>
      </c>
    </row>
    <row r="302" spans="1:5" s="3" customFormat="1">
      <c r="A302" s="3" t="s">
        <v>14175</v>
      </c>
      <c r="B302" s="3" t="s">
        <v>15257</v>
      </c>
      <c r="C302" s="3" t="s">
        <v>15285</v>
      </c>
      <c r="D302" s="3" t="s">
        <v>15261</v>
      </c>
      <c r="E302" s="24">
        <v>403.31220000000002</v>
      </c>
    </row>
    <row r="303" spans="1:5" s="3" customFormat="1">
      <c r="A303" s="3" t="s">
        <v>14176</v>
      </c>
      <c r="B303" s="3" t="s">
        <v>15257</v>
      </c>
      <c r="C303" s="3" t="s">
        <v>15286</v>
      </c>
      <c r="D303" s="3" t="s">
        <v>15287</v>
      </c>
      <c r="E303" s="24">
        <v>533.92639999999994</v>
      </c>
    </row>
    <row r="304" spans="1:5" s="3" customFormat="1">
      <c r="A304" s="3" t="s">
        <v>14177</v>
      </c>
      <c r="B304" s="3" t="s">
        <v>15288</v>
      </c>
      <c r="C304" s="3" t="s">
        <v>15289</v>
      </c>
      <c r="D304" s="3" t="s">
        <v>15263</v>
      </c>
      <c r="E304" s="24">
        <v>429.1542</v>
      </c>
    </row>
    <row r="305" spans="1:5" s="3" customFormat="1">
      <c r="A305" s="3" t="s">
        <v>13828</v>
      </c>
      <c r="B305" s="3" t="s">
        <v>14821</v>
      </c>
      <c r="C305" s="3" t="s">
        <v>14821</v>
      </c>
      <c r="D305" s="3" t="s">
        <v>14822</v>
      </c>
      <c r="E305" s="24">
        <v>68.676000000000002</v>
      </c>
    </row>
    <row r="306" spans="1:5" s="3" customFormat="1">
      <c r="A306" s="3" t="s">
        <v>14178</v>
      </c>
      <c r="B306" s="3" t="s">
        <v>15290</v>
      </c>
      <c r="C306" s="3" t="s">
        <v>14631</v>
      </c>
      <c r="D306" s="3" t="s">
        <v>15291</v>
      </c>
      <c r="E306" s="24">
        <v>303.791</v>
      </c>
    </row>
    <row r="307" spans="1:5" s="3" customFormat="1">
      <c r="A307" s="3" t="s">
        <v>13891</v>
      </c>
      <c r="B307" s="3" t="s">
        <v>14823</v>
      </c>
      <c r="C307" s="3" t="s">
        <v>14823</v>
      </c>
      <c r="D307" s="3" t="s">
        <v>14824</v>
      </c>
      <c r="E307" s="24">
        <v>13.452</v>
      </c>
    </row>
    <row r="308" spans="1:5" s="3" customFormat="1">
      <c r="A308" s="3" t="s">
        <v>13777</v>
      </c>
      <c r="B308" s="3" t="s">
        <v>14825</v>
      </c>
      <c r="C308" s="3" t="s">
        <v>14825</v>
      </c>
      <c r="D308" s="3" t="s">
        <v>14826</v>
      </c>
      <c r="E308" s="24">
        <v>18.407999999999998</v>
      </c>
    </row>
    <row r="309" spans="1:5" s="3" customFormat="1">
      <c r="A309" s="3" t="s">
        <v>13778</v>
      </c>
      <c r="B309" s="3" t="s">
        <v>14827</v>
      </c>
      <c r="C309" s="3" t="s">
        <v>14827</v>
      </c>
      <c r="D309" s="3" t="s">
        <v>14828</v>
      </c>
      <c r="E309" s="24">
        <v>25.724</v>
      </c>
    </row>
    <row r="310" spans="1:5" s="3" customFormat="1">
      <c r="A310" s="3" t="s">
        <v>13460</v>
      </c>
      <c r="B310" s="3" t="s">
        <v>14829</v>
      </c>
      <c r="C310" s="3" t="s">
        <v>14829</v>
      </c>
      <c r="D310" s="3" t="s">
        <v>14830</v>
      </c>
      <c r="E310" s="24">
        <v>6.7613999999999992</v>
      </c>
    </row>
    <row r="311" spans="1:5" s="3" customFormat="1">
      <c r="A311" s="3" t="s">
        <v>13914</v>
      </c>
      <c r="B311" s="3" t="s">
        <v>14831</v>
      </c>
      <c r="C311" s="3" t="s">
        <v>14831</v>
      </c>
      <c r="D311" s="3" t="s">
        <v>14832</v>
      </c>
      <c r="E311" s="24">
        <v>15.127599999999999</v>
      </c>
    </row>
    <row r="312" spans="1:5" s="3" customFormat="1">
      <c r="A312" s="3" t="s">
        <v>13915</v>
      </c>
      <c r="B312" s="3" t="s">
        <v>14833</v>
      </c>
      <c r="C312" s="3" t="s">
        <v>14833</v>
      </c>
      <c r="D312" s="3" t="s">
        <v>14834</v>
      </c>
      <c r="E312" s="24">
        <v>18.407999999999998</v>
      </c>
    </row>
    <row r="313" spans="1:5" s="3" customFormat="1">
      <c r="A313" s="3" t="s">
        <v>13902</v>
      </c>
      <c r="B313" s="3" t="s">
        <v>14666</v>
      </c>
      <c r="C313" s="3" t="s">
        <v>14666</v>
      </c>
      <c r="D313" s="3" t="s">
        <v>14667</v>
      </c>
      <c r="E313" s="24">
        <v>9.2039999999999988</v>
      </c>
    </row>
    <row r="314" spans="1:5" s="3" customFormat="1">
      <c r="A314" s="3" t="s">
        <v>13759</v>
      </c>
      <c r="B314" s="3" t="s">
        <v>14706</v>
      </c>
      <c r="C314" s="3" t="s">
        <v>14706</v>
      </c>
      <c r="D314" s="3" t="s">
        <v>14707</v>
      </c>
      <c r="E314" s="24">
        <v>7.9059999999999997</v>
      </c>
    </row>
    <row r="315" spans="1:5" s="3" customFormat="1">
      <c r="A315" s="3" t="s">
        <v>13713</v>
      </c>
      <c r="B315" s="3" t="s">
        <v>14708</v>
      </c>
      <c r="C315" s="3" t="s">
        <v>14708</v>
      </c>
      <c r="D315" s="3" t="s">
        <v>14709</v>
      </c>
      <c r="E315" s="24">
        <v>5.5460000000000003</v>
      </c>
    </row>
    <row r="316" spans="1:5" s="3" customFormat="1">
      <c r="A316" s="3" t="s">
        <v>13760</v>
      </c>
      <c r="B316" s="3" t="s">
        <v>14625</v>
      </c>
      <c r="C316" s="3" t="s">
        <v>14625</v>
      </c>
      <c r="D316" s="3" t="s">
        <v>14626</v>
      </c>
      <c r="E316" s="24">
        <v>9.2039999999999988</v>
      </c>
    </row>
    <row r="317" spans="1:5" s="3" customFormat="1">
      <c r="A317" s="3" t="s">
        <v>13761</v>
      </c>
      <c r="B317" s="3" t="s">
        <v>14623</v>
      </c>
      <c r="C317" s="3" t="s">
        <v>14623</v>
      </c>
      <c r="D317" s="3" t="s">
        <v>14624</v>
      </c>
      <c r="E317" s="24">
        <v>55.223999999999997</v>
      </c>
    </row>
    <row r="318" spans="1:5" s="3" customFormat="1">
      <c r="A318" s="3" t="s">
        <v>13762</v>
      </c>
      <c r="B318" s="3" t="s">
        <v>14687</v>
      </c>
      <c r="C318" s="3" t="s">
        <v>14687</v>
      </c>
      <c r="D318" s="3" t="s">
        <v>14688</v>
      </c>
      <c r="E318" s="24">
        <v>36.815999999999995</v>
      </c>
    </row>
    <row r="319" spans="1:5" s="3" customFormat="1">
      <c r="A319" s="3" t="s">
        <v>13714</v>
      </c>
      <c r="B319" s="3" t="s">
        <v>14753</v>
      </c>
      <c r="C319" s="3" t="s">
        <v>14753</v>
      </c>
      <c r="D319" s="3" t="s">
        <v>14754</v>
      </c>
      <c r="E319" s="24">
        <v>7.9059999999999997</v>
      </c>
    </row>
    <row r="320" spans="1:5" s="3" customFormat="1">
      <c r="A320" s="3" t="s">
        <v>13763</v>
      </c>
      <c r="B320" s="3" t="s">
        <v>14755</v>
      </c>
      <c r="C320" s="3" t="s">
        <v>14755</v>
      </c>
      <c r="D320" s="3" t="s">
        <v>14835</v>
      </c>
      <c r="E320" s="24">
        <v>15.93</v>
      </c>
    </row>
    <row r="321" spans="1:5" s="3" customFormat="1">
      <c r="A321" s="3" t="s">
        <v>13764</v>
      </c>
      <c r="B321" s="3" t="s">
        <v>14689</v>
      </c>
      <c r="C321" s="3" t="s">
        <v>14689</v>
      </c>
      <c r="D321" s="3" t="s">
        <v>14690</v>
      </c>
      <c r="E321" s="24">
        <v>36.815999999999995</v>
      </c>
    </row>
    <row r="322" spans="1:5" s="3" customFormat="1">
      <c r="A322" s="3" t="s">
        <v>13691</v>
      </c>
      <c r="B322" s="3" t="s">
        <v>14836</v>
      </c>
      <c r="C322" s="3" t="s">
        <v>14836</v>
      </c>
      <c r="D322" s="3" t="s">
        <v>14837</v>
      </c>
      <c r="E322" s="24">
        <v>6.1360000000000001</v>
      </c>
    </row>
    <row r="323" spans="1:5" s="3" customFormat="1">
      <c r="A323" s="3" t="s">
        <v>13765</v>
      </c>
      <c r="B323" s="3" t="s">
        <v>14838</v>
      </c>
      <c r="C323" s="3" t="s">
        <v>14838</v>
      </c>
      <c r="D323" s="3" t="s">
        <v>14636</v>
      </c>
      <c r="E323" s="24">
        <v>7.9059999999999997</v>
      </c>
    </row>
    <row r="324" spans="1:5" s="3" customFormat="1">
      <c r="A324" s="3" t="s">
        <v>13455</v>
      </c>
      <c r="B324" s="3" t="s">
        <v>14839</v>
      </c>
      <c r="C324" s="3" t="s">
        <v>14839</v>
      </c>
      <c r="D324" s="3" t="s">
        <v>14840</v>
      </c>
      <c r="E324" s="24">
        <v>36.815999999999995</v>
      </c>
    </row>
    <row r="325" spans="1:5" s="3" customFormat="1">
      <c r="A325" s="3" t="s">
        <v>13456</v>
      </c>
      <c r="B325" s="3" t="s">
        <v>14841</v>
      </c>
      <c r="C325" s="3" t="s">
        <v>14841</v>
      </c>
      <c r="D325" s="3" t="s">
        <v>14842</v>
      </c>
      <c r="E325" s="24">
        <v>36.815999999999995</v>
      </c>
    </row>
    <row r="326" spans="1:5" s="3" customFormat="1">
      <c r="A326" s="3" t="s">
        <v>13580</v>
      </c>
      <c r="B326" s="3" t="s">
        <v>14841</v>
      </c>
      <c r="C326" s="3" t="s">
        <v>14841</v>
      </c>
      <c r="D326" s="3" t="s">
        <v>14842</v>
      </c>
      <c r="E326" s="24">
        <v>28.201999999999998</v>
      </c>
    </row>
    <row r="327" spans="1:5" s="3" customFormat="1">
      <c r="A327" s="3" t="s">
        <v>13595</v>
      </c>
      <c r="B327" s="3" t="s">
        <v>14841</v>
      </c>
      <c r="C327" s="3" t="s">
        <v>14841</v>
      </c>
      <c r="D327" s="3" t="s">
        <v>14842</v>
      </c>
      <c r="E327" s="24">
        <v>69.97399999999999</v>
      </c>
    </row>
    <row r="328" spans="1:5" s="3" customFormat="1">
      <c r="A328" s="3" t="s">
        <v>13581</v>
      </c>
      <c r="B328" s="3" t="s">
        <v>14839</v>
      </c>
      <c r="C328" s="3" t="s">
        <v>14839</v>
      </c>
      <c r="D328" s="3" t="s">
        <v>14840</v>
      </c>
      <c r="E328" s="24">
        <v>31.86</v>
      </c>
    </row>
    <row r="329" spans="1:5" s="3" customFormat="1">
      <c r="A329" s="3" t="s">
        <v>14044</v>
      </c>
      <c r="B329" s="3" t="s">
        <v>14843</v>
      </c>
      <c r="C329" s="3" t="s">
        <v>14843</v>
      </c>
      <c r="D329" s="3" t="s">
        <v>14840</v>
      </c>
      <c r="E329" s="24">
        <v>36.815999999999995</v>
      </c>
    </row>
    <row r="330" spans="1:5" s="3" customFormat="1">
      <c r="A330" s="3" t="s">
        <v>13738</v>
      </c>
      <c r="B330" s="3" t="s">
        <v>14844</v>
      </c>
      <c r="C330" s="3" t="s">
        <v>14844</v>
      </c>
      <c r="D330" s="3" t="s">
        <v>14845</v>
      </c>
      <c r="E330" s="24">
        <v>40.356000000000002</v>
      </c>
    </row>
    <row r="331" spans="1:5" s="3" customFormat="1">
      <c r="A331" s="3" t="s">
        <v>13596</v>
      </c>
      <c r="B331" s="3" t="s">
        <v>14844</v>
      </c>
      <c r="C331" s="3" t="s">
        <v>14844</v>
      </c>
      <c r="D331" s="3" t="s">
        <v>14845</v>
      </c>
      <c r="E331" s="24">
        <v>46.61</v>
      </c>
    </row>
    <row r="332" spans="1:5" s="3" customFormat="1">
      <c r="A332" s="3" t="s">
        <v>13452</v>
      </c>
      <c r="B332" s="3" t="s">
        <v>14846</v>
      </c>
      <c r="C332" s="3" t="s">
        <v>14846</v>
      </c>
      <c r="D332" s="3" t="s">
        <v>14847</v>
      </c>
      <c r="E332" s="24">
        <v>10.384</v>
      </c>
    </row>
    <row r="333" spans="1:5" s="3" customFormat="1">
      <c r="A333" s="3" t="s">
        <v>14043</v>
      </c>
      <c r="B333" s="3" t="s">
        <v>14846</v>
      </c>
      <c r="C333" s="3" t="s">
        <v>14846</v>
      </c>
      <c r="D333" s="3" t="s">
        <v>14748</v>
      </c>
      <c r="E333" s="24">
        <v>7.3159999999999998</v>
      </c>
    </row>
    <row r="334" spans="1:5" s="3" customFormat="1">
      <c r="A334" s="3" t="s">
        <v>13815</v>
      </c>
      <c r="B334" s="3" t="s">
        <v>14663</v>
      </c>
      <c r="C334" s="3" t="s">
        <v>14663</v>
      </c>
      <c r="D334" s="3" t="s">
        <v>14848</v>
      </c>
      <c r="E334" s="24">
        <v>1.6519999999999999</v>
      </c>
    </row>
    <row r="335" spans="1:5" s="3" customFormat="1">
      <c r="A335" s="3" t="s">
        <v>14179</v>
      </c>
      <c r="B335" s="3" t="s">
        <v>15279</v>
      </c>
      <c r="C335" s="3" t="s">
        <v>15292</v>
      </c>
      <c r="D335" s="3" t="s">
        <v>15293</v>
      </c>
      <c r="E335" s="24">
        <v>394.21439999999996</v>
      </c>
    </row>
    <row r="336" spans="1:5" s="3" customFormat="1">
      <c r="A336" s="3" t="s">
        <v>14180</v>
      </c>
      <c r="B336" s="3" t="s">
        <v>15279</v>
      </c>
      <c r="C336" s="3" t="s">
        <v>15294</v>
      </c>
      <c r="D336" s="3" t="s">
        <v>15295</v>
      </c>
      <c r="E336" s="24">
        <v>323.15480000000002</v>
      </c>
    </row>
    <row r="337" spans="1:5" s="3" customFormat="1">
      <c r="A337" s="3" t="s">
        <v>14181</v>
      </c>
      <c r="B337" s="3" t="s">
        <v>15279</v>
      </c>
      <c r="C337" s="3" t="s">
        <v>15296</v>
      </c>
      <c r="D337" s="3" t="s">
        <v>15297</v>
      </c>
      <c r="E337" s="24">
        <v>298.61079999999998</v>
      </c>
    </row>
    <row r="338" spans="1:5" s="3" customFormat="1">
      <c r="A338" s="3" t="s">
        <v>14182</v>
      </c>
      <c r="B338" s="3" t="s">
        <v>15279</v>
      </c>
      <c r="C338" s="3" t="s">
        <v>15296</v>
      </c>
      <c r="D338" s="3" t="s">
        <v>15298</v>
      </c>
      <c r="E338" s="24">
        <v>298.61079999999998</v>
      </c>
    </row>
    <row r="339" spans="1:5" s="3" customFormat="1">
      <c r="A339" s="3" t="s">
        <v>14183</v>
      </c>
      <c r="B339" s="3" t="s">
        <v>15279</v>
      </c>
      <c r="C339" s="3" t="s">
        <v>15299</v>
      </c>
      <c r="D339" s="3" t="s">
        <v>15295</v>
      </c>
      <c r="E339" s="24">
        <v>289.71359999999999</v>
      </c>
    </row>
    <row r="340" spans="1:5" s="3" customFormat="1">
      <c r="A340" s="3" t="s">
        <v>14184</v>
      </c>
      <c r="B340" s="3" t="s">
        <v>15300</v>
      </c>
      <c r="C340" s="3" t="s">
        <v>15301</v>
      </c>
      <c r="D340" s="3" t="s">
        <v>15302</v>
      </c>
      <c r="E340" s="24">
        <v>7.4221999999999992</v>
      </c>
    </row>
    <row r="341" spans="1:5" s="3" customFormat="1">
      <c r="A341" s="3" t="s">
        <v>14185</v>
      </c>
      <c r="B341" s="3" t="s">
        <v>15303</v>
      </c>
      <c r="C341" s="3" t="s">
        <v>15304</v>
      </c>
      <c r="D341" s="3" t="s">
        <v>15305</v>
      </c>
      <c r="E341" s="24">
        <v>9.6759999999999984</v>
      </c>
    </row>
    <row r="342" spans="1:5" s="3" customFormat="1">
      <c r="A342" s="3" t="s">
        <v>14186</v>
      </c>
      <c r="B342" s="3" t="s">
        <v>15306</v>
      </c>
      <c r="C342" s="3" t="s">
        <v>15307</v>
      </c>
      <c r="D342" s="3" t="s">
        <v>15308</v>
      </c>
      <c r="E342" s="24">
        <v>12.389999999999999</v>
      </c>
    </row>
    <row r="343" spans="1:5" s="3" customFormat="1">
      <c r="A343" s="3" t="s">
        <v>14187</v>
      </c>
      <c r="B343" s="3" t="s">
        <v>15309</v>
      </c>
      <c r="C343" s="3" t="s">
        <v>15310</v>
      </c>
      <c r="D343" s="3" t="s">
        <v>15311</v>
      </c>
      <c r="E343" s="24">
        <v>9.8411999999999988</v>
      </c>
    </row>
    <row r="344" spans="1:5" s="3" customFormat="1">
      <c r="A344" s="3" t="s">
        <v>14188</v>
      </c>
      <c r="B344" s="3" t="s">
        <v>15312</v>
      </c>
      <c r="C344" s="3" t="s">
        <v>15313</v>
      </c>
      <c r="D344" s="3" t="s">
        <v>15314</v>
      </c>
      <c r="E344" s="24">
        <v>13.145199999999999</v>
      </c>
    </row>
    <row r="345" spans="1:5" s="3" customFormat="1">
      <c r="A345" s="3" t="s">
        <v>14189</v>
      </c>
      <c r="B345" s="3" t="s">
        <v>15315</v>
      </c>
      <c r="C345" s="3" t="s">
        <v>15316</v>
      </c>
      <c r="D345" s="3" t="s">
        <v>15317</v>
      </c>
      <c r="E345" s="24">
        <v>551.96859999999992</v>
      </c>
    </row>
    <row r="346" spans="1:5" s="3" customFormat="1">
      <c r="A346" s="3" t="s">
        <v>13704</v>
      </c>
      <c r="B346" s="3" t="s">
        <v>14849</v>
      </c>
      <c r="C346" s="3" t="s">
        <v>14849</v>
      </c>
      <c r="D346" s="3" t="s">
        <v>14850</v>
      </c>
      <c r="E346" s="24">
        <v>18.407999999999998</v>
      </c>
    </row>
    <row r="347" spans="1:5" s="3" customFormat="1">
      <c r="A347" s="3" t="s">
        <v>13732</v>
      </c>
      <c r="B347" s="3" t="s">
        <v>14851</v>
      </c>
      <c r="C347" s="3" t="s">
        <v>14851</v>
      </c>
      <c r="D347" s="3" t="s">
        <v>14852</v>
      </c>
      <c r="E347" s="24">
        <v>23.364000000000001</v>
      </c>
    </row>
    <row r="348" spans="1:5" s="3" customFormat="1">
      <c r="A348" s="3" t="s">
        <v>13779</v>
      </c>
      <c r="B348" s="3" t="s">
        <v>14853</v>
      </c>
      <c r="C348" s="3" t="s">
        <v>14853</v>
      </c>
      <c r="D348" s="3" t="s">
        <v>14854</v>
      </c>
      <c r="E348" s="24">
        <v>23.364000000000001</v>
      </c>
    </row>
    <row r="349" spans="1:5" s="3" customFormat="1">
      <c r="A349" s="3" t="s">
        <v>13916</v>
      </c>
      <c r="B349" s="3" t="s">
        <v>14855</v>
      </c>
      <c r="C349" s="3" t="s">
        <v>14855</v>
      </c>
      <c r="D349" s="3" t="s">
        <v>14856</v>
      </c>
      <c r="E349" s="24">
        <v>15.233799999999999</v>
      </c>
    </row>
    <row r="350" spans="1:5" s="3" customFormat="1">
      <c r="A350" s="3" t="s">
        <v>13705</v>
      </c>
      <c r="B350" s="3" t="s">
        <v>14857</v>
      </c>
      <c r="C350" s="3" t="s">
        <v>14857</v>
      </c>
      <c r="D350" s="3" t="s">
        <v>14858</v>
      </c>
      <c r="E350" s="24">
        <v>29.063400000000001</v>
      </c>
    </row>
    <row r="351" spans="1:5" s="3" customFormat="1">
      <c r="A351" s="3" t="s">
        <v>13461</v>
      </c>
      <c r="B351" s="3" t="s">
        <v>14859</v>
      </c>
      <c r="C351" s="3" t="s">
        <v>14859</v>
      </c>
      <c r="D351" s="3" t="s">
        <v>14860</v>
      </c>
      <c r="E351" s="24">
        <v>29.063400000000001</v>
      </c>
    </row>
    <row r="352" spans="1:5" s="3" customFormat="1">
      <c r="A352" s="3" t="s">
        <v>13917</v>
      </c>
      <c r="B352" s="3" t="s">
        <v>14861</v>
      </c>
      <c r="C352" s="3" t="s">
        <v>14861</v>
      </c>
      <c r="D352" s="3" t="s">
        <v>14862</v>
      </c>
      <c r="E352" s="24">
        <v>11.682</v>
      </c>
    </row>
    <row r="353" spans="1:5" s="3" customFormat="1">
      <c r="A353" s="3" t="s">
        <v>13910</v>
      </c>
      <c r="B353" s="3" t="s">
        <v>14863</v>
      </c>
      <c r="C353" s="3" t="s">
        <v>14863</v>
      </c>
      <c r="D353" s="3" t="s">
        <v>14864</v>
      </c>
      <c r="E353" s="24">
        <v>68.676000000000002</v>
      </c>
    </row>
    <row r="354" spans="1:5" s="3" customFormat="1">
      <c r="A354" s="3" t="s">
        <v>13903</v>
      </c>
      <c r="B354" s="3" t="s">
        <v>14865</v>
      </c>
      <c r="C354" s="3" t="s">
        <v>14865</v>
      </c>
      <c r="D354" s="3" t="s">
        <v>14866</v>
      </c>
      <c r="E354" s="24">
        <v>68.676000000000002</v>
      </c>
    </row>
    <row r="355" spans="1:5" s="3" customFormat="1">
      <c r="A355" s="3" t="s">
        <v>13904</v>
      </c>
      <c r="B355" s="3" t="s">
        <v>14867</v>
      </c>
      <c r="C355" s="3" t="s">
        <v>14867</v>
      </c>
      <c r="D355" s="3" t="s">
        <v>14868</v>
      </c>
      <c r="E355" s="24">
        <v>84.72399999999999</v>
      </c>
    </row>
    <row r="356" spans="1:5" s="3" customFormat="1">
      <c r="A356" s="3" t="s">
        <v>13689</v>
      </c>
      <c r="B356" s="3" t="s">
        <v>14869</v>
      </c>
      <c r="C356" s="3" t="s">
        <v>14869</v>
      </c>
      <c r="D356" s="3" t="s">
        <v>14870</v>
      </c>
      <c r="E356" s="24">
        <v>99.355999999999995</v>
      </c>
    </row>
    <row r="357" spans="1:5" s="3" customFormat="1">
      <c r="A357" s="3" t="s">
        <v>13766</v>
      </c>
      <c r="B357" s="3" t="s">
        <v>14672</v>
      </c>
      <c r="C357" s="3" t="s">
        <v>14672</v>
      </c>
      <c r="D357" s="3" t="s">
        <v>14673</v>
      </c>
      <c r="E357" s="24">
        <v>9.2039999999999988</v>
      </c>
    </row>
    <row r="358" spans="1:5" s="3" customFormat="1">
      <c r="A358" s="3" t="s">
        <v>13784</v>
      </c>
      <c r="B358" s="3" t="s">
        <v>14871</v>
      </c>
      <c r="C358" s="3" t="s">
        <v>14871</v>
      </c>
      <c r="D358" s="3" t="s">
        <v>14872</v>
      </c>
      <c r="E358" s="24">
        <v>6.1360000000000001</v>
      </c>
    </row>
    <row r="359" spans="1:5" s="3" customFormat="1">
      <c r="A359" s="3" t="s">
        <v>13692</v>
      </c>
      <c r="B359" s="3" t="s">
        <v>14615</v>
      </c>
      <c r="C359" s="3" t="s">
        <v>14615</v>
      </c>
      <c r="D359" s="3" t="s">
        <v>14616</v>
      </c>
      <c r="E359" s="24">
        <v>5.5460000000000003</v>
      </c>
    </row>
    <row r="360" spans="1:5" s="3" customFormat="1">
      <c r="A360" s="3" t="s">
        <v>13767</v>
      </c>
      <c r="B360" s="3" t="s">
        <v>14741</v>
      </c>
      <c r="C360" s="3" t="s">
        <v>14741</v>
      </c>
      <c r="D360" s="3" t="s">
        <v>14776</v>
      </c>
      <c r="E360" s="24">
        <v>9.2039999999999988</v>
      </c>
    </row>
    <row r="361" spans="1:5" s="3" customFormat="1">
      <c r="A361" s="3" t="s">
        <v>13768</v>
      </c>
      <c r="B361" s="3" t="s">
        <v>14873</v>
      </c>
      <c r="C361" s="3" t="s">
        <v>14873</v>
      </c>
      <c r="D361" s="3" t="s">
        <v>14874</v>
      </c>
      <c r="E361" s="24">
        <v>5.5460000000000003</v>
      </c>
    </row>
    <row r="362" spans="1:5" s="3" customFormat="1">
      <c r="A362" s="3" t="s">
        <v>13769</v>
      </c>
      <c r="B362" s="3" t="s">
        <v>14875</v>
      </c>
      <c r="C362" s="3" t="s">
        <v>14875</v>
      </c>
      <c r="D362" s="3" t="s">
        <v>14876</v>
      </c>
      <c r="E362" s="24">
        <v>10.384</v>
      </c>
    </row>
    <row r="363" spans="1:5" s="3" customFormat="1">
      <c r="A363" s="3" t="s">
        <v>13770</v>
      </c>
      <c r="B363" s="3" t="s">
        <v>14685</v>
      </c>
      <c r="C363" s="3" t="s">
        <v>14685</v>
      </c>
      <c r="D363" s="3" t="s">
        <v>14686</v>
      </c>
      <c r="E363" s="24">
        <v>5.5460000000000003</v>
      </c>
    </row>
    <row r="364" spans="1:5" s="3" customFormat="1">
      <c r="A364" s="3" t="s">
        <v>13693</v>
      </c>
      <c r="B364" s="3" t="s">
        <v>14684</v>
      </c>
      <c r="C364" s="3" t="s">
        <v>14684</v>
      </c>
      <c r="D364" s="3" t="s">
        <v>14684</v>
      </c>
      <c r="E364" s="24">
        <v>23.364000000000001</v>
      </c>
    </row>
    <row r="365" spans="1:5" s="3" customFormat="1">
      <c r="A365" s="3" t="s">
        <v>13771</v>
      </c>
      <c r="B365" s="3" t="s">
        <v>14877</v>
      </c>
      <c r="C365" s="3" t="s">
        <v>14877</v>
      </c>
      <c r="D365" s="3" t="s">
        <v>14794</v>
      </c>
      <c r="E365" s="24">
        <v>44.131999999999998</v>
      </c>
    </row>
    <row r="366" spans="1:5" s="3" customFormat="1">
      <c r="A366" s="3" t="s">
        <v>13772</v>
      </c>
      <c r="B366" s="3" t="s">
        <v>14725</v>
      </c>
      <c r="C366" s="3" t="s">
        <v>14725</v>
      </c>
      <c r="D366" s="3" t="s">
        <v>14791</v>
      </c>
      <c r="E366" s="24">
        <v>11.682</v>
      </c>
    </row>
    <row r="367" spans="1:5" s="3" customFormat="1">
      <c r="A367" s="3" t="s">
        <v>13694</v>
      </c>
      <c r="B367" s="3" t="s">
        <v>14727</v>
      </c>
      <c r="C367" s="3" t="s">
        <v>14727</v>
      </c>
      <c r="D367" s="3" t="s">
        <v>14792</v>
      </c>
      <c r="E367" s="24">
        <v>11.682</v>
      </c>
    </row>
    <row r="368" spans="1:5" s="3" customFormat="1">
      <c r="A368" s="3" t="s">
        <v>13939</v>
      </c>
      <c r="B368" s="3" t="s">
        <v>14663</v>
      </c>
      <c r="C368" s="3" t="s">
        <v>14663</v>
      </c>
      <c r="D368" s="3" t="s">
        <v>14848</v>
      </c>
      <c r="E368" s="24">
        <v>1.6519999999999999</v>
      </c>
    </row>
    <row r="369" spans="1:5" s="3" customFormat="1">
      <c r="A369" s="3" t="s">
        <v>13457</v>
      </c>
      <c r="B369" s="3" t="s">
        <v>14663</v>
      </c>
      <c r="C369" s="3" t="s">
        <v>14663</v>
      </c>
      <c r="D369" s="3" t="s">
        <v>14848</v>
      </c>
      <c r="E369" s="24">
        <v>1.6519999999999999</v>
      </c>
    </row>
    <row r="370" spans="1:5" s="3" customFormat="1">
      <c r="A370" s="3" t="s">
        <v>13588</v>
      </c>
      <c r="B370" s="3" t="s">
        <v>14663</v>
      </c>
      <c r="C370" s="3" t="s">
        <v>14663</v>
      </c>
      <c r="D370" s="3" t="s">
        <v>14878</v>
      </c>
      <c r="E370" s="24">
        <v>2.7139999999999995</v>
      </c>
    </row>
    <row r="371" spans="1:5" s="3" customFormat="1">
      <c r="A371" s="3" t="s">
        <v>13589</v>
      </c>
      <c r="B371" s="3" t="s">
        <v>14879</v>
      </c>
      <c r="C371" s="3" t="s">
        <v>14879</v>
      </c>
      <c r="D371" s="3" t="s">
        <v>14880</v>
      </c>
      <c r="E371" s="24">
        <v>1.6519999999999999</v>
      </c>
    </row>
    <row r="372" spans="1:5" s="3" customFormat="1">
      <c r="A372" s="3" t="s">
        <v>13597</v>
      </c>
      <c r="B372" s="3" t="s">
        <v>14663</v>
      </c>
      <c r="C372" s="3" t="s">
        <v>14663</v>
      </c>
      <c r="D372" s="3" t="s">
        <v>14848</v>
      </c>
      <c r="E372" s="24">
        <v>2.7139999999999995</v>
      </c>
    </row>
    <row r="373" spans="1:5" s="3" customFormat="1">
      <c r="A373" s="3" t="s">
        <v>13739</v>
      </c>
      <c r="B373" s="3" t="s">
        <v>14663</v>
      </c>
      <c r="C373" s="3" t="s">
        <v>14663</v>
      </c>
      <c r="D373" s="3" t="s">
        <v>14848</v>
      </c>
      <c r="E373" s="24">
        <v>2.7139999999999995</v>
      </c>
    </row>
    <row r="374" spans="1:5" s="3" customFormat="1">
      <c r="A374" s="3" t="s">
        <v>13458</v>
      </c>
      <c r="B374" s="3" t="s">
        <v>14747</v>
      </c>
      <c r="C374" s="3" t="s">
        <v>14747</v>
      </c>
      <c r="D374" s="3" t="s">
        <v>14748</v>
      </c>
      <c r="E374" s="24">
        <v>7.9059999999999997</v>
      </c>
    </row>
    <row r="375" spans="1:5" s="3" customFormat="1">
      <c r="A375" s="3" t="s">
        <v>13618</v>
      </c>
      <c r="B375" s="3" t="s">
        <v>14747</v>
      </c>
      <c r="C375" s="3" t="s">
        <v>14747</v>
      </c>
      <c r="D375" s="3" t="s">
        <v>14748</v>
      </c>
      <c r="E375" s="24">
        <v>13.452</v>
      </c>
    </row>
    <row r="376" spans="1:5" s="3" customFormat="1">
      <c r="A376" s="3" t="s">
        <v>13816</v>
      </c>
      <c r="B376" s="3" t="s">
        <v>14881</v>
      </c>
      <c r="C376" s="3" t="s">
        <v>14881</v>
      </c>
      <c r="D376" s="3" t="s">
        <v>14882</v>
      </c>
      <c r="E376" s="24">
        <v>2.7139999999999995</v>
      </c>
    </row>
    <row r="377" spans="1:5" s="3" customFormat="1">
      <c r="A377" s="3" t="s">
        <v>14042</v>
      </c>
      <c r="B377" s="3" t="s">
        <v>14881</v>
      </c>
      <c r="C377" s="3" t="s">
        <v>14881</v>
      </c>
      <c r="D377" s="3" t="s">
        <v>14882</v>
      </c>
      <c r="E377" s="24">
        <v>2.7139999999999995</v>
      </c>
    </row>
    <row r="378" spans="1:5" s="3" customFormat="1">
      <c r="A378" s="3" t="s">
        <v>13459</v>
      </c>
      <c r="B378" s="3" t="s">
        <v>14691</v>
      </c>
      <c r="C378" s="3" t="s">
        <v>14691</v>
      </c>
      <c r="D378" s="3" t="s">
        <v>14883</v>
      </c>
      <c r="E378" s="24">
        <v>15.93</v>
      </c>
    </row>
    <row r="379" spans="1:5" s="3" customFormat="1">
      <c r="A379" s="3" t="s">
        <v>13817</v>
      </c>
      <c r="B379" s="3" t="s">
        <v>14623</v>
      </c>
      <c r="C379" s="3" t="s">
        <v>14623</v>
      </c>
      <c r="D379" s="3" t="s">
        <v>14624</v>
      </c>
      <c r="E379" s="24">
        <v>13.452</v>
      </c>
    </row>
    <row r="380" spans="1:5" s="3" customFormat="1">
      <c r="A380" s="3" t="s">
        <v>13703</v>
      </c>
      <c r="B380" s="3" t="s">
        <v>14884</v>
      </c>
      <c r="C380" s="3" t="s">
        <v>14884</v>
      </c>
      <c r="D380" s="3" t="s">
        <v>14885</v>
      </c>
      <c r="E380" s="24">
        <v>39.293999999999997</v>
      </c>
    </row>
    <row r="381" spans="1:5" s="3" customFormat="1">
      <c r="A381" s="3" t="s">
        <v>13754</v>
      </c>
      <c r="B381" s="3" t="s">
        <v>14886</v>
      </c>
      <c r="C381" s="3" t="s">
        <v>14886</v>
      </c>
      <c r="D381" s="3" t="s">
        <v>14887</v>
      </c>
      <c r="E381" s="24">
        <v>15.93</v>
      </c>
    </row>
    <row r="382" spans="1:5" s="3" customFormat="1">
      <c r="A382" s="3" t="s">
        <v>13851</v>
      </c>
      <c r="B382" s="3" t="s">
        <v>14886</v>
      </c>
      <c r="C382" s="3" t="s">
        <v>14886</v>
      </c>
      <c r="D382" s="3" t="s">
        <v>14888</v>
      </c>
      <c r="E382" s="24">
        <v>9.2039999999999988</v>
      </c>
    </row>
    <row r="383" spans="1:5" s="3" customFormat="1">
      <c r="A383" s="3" t="s">
        <v>13852</v>
      </c>
      <c r="B383" s="3" t="s">
        <v>14615</v>
      </c>
      <c r="C383" s="3" t="s">
        <v>14615</v>
      </c>
      <c r="D383" s="3" t="s">
        <v>14616</v>
      </c>
      <c r="E383" s="24">
        <v>9.2039999999999988</v>
      </c>
    </row>
    <row r="384" spans="1:5" s="3" customFormat="1">
      <c r="A384" s="3" t="s">
        <v>13790</v>
      </c>
      <c r="B384" s="3" t="s">
        <v>14889</v>
      </c>
      <c r="C384" s="3" t="s">
        <v>14889</v>
      </c>
      <c r="D384" s="3" t="s">
        <v>14890</v>
      </c>
      <c r="E384" s="24">
        <v>25.724</v>
      </c>
    </row>
    <row r="385" spans="1:5" s="3" customFormat="1">
      <c r="A385" s="3" t="s">
        <v>13853</v>
      </c>
      <c r="B385" s="3" t="s">
        <v>14891</v>
      </c>
      <c r="C385" s="3" t="s">
        <v>14891</v>
      </c>
      <c r="D385" s="3" t="s">
        <v>14892</v>
      </c>
      <c r="E385" s="24">
        <v>23.364000000000001</v>
      </c>
    </row>
    <row r="386" spans="1:5" s="3" customFormat="1">
      <c r="A386" s="3" t="s">
        <v>13699</v>
      </c>
      <c r="B386" s="3" t="s">
        <v>14666</v>
      </c>
      <c r="C386" s="3" t="s">
        <v>14666</v>
      </c>
      <c r="D386" s="3" t="s">
        <v>14667</v>
      </c>
      <c r="E386" s="24">
        <v>15.93</v>
      </c>
    </row>
    <row r="387" spans="1:5" s="3" customFormat="1">
      <c r="A387" s="3" t="s">
        <v>13753</v>
      </c>
      <c r="B387" s="3" t="s">
        <v>14893</v>
      </c>
      <c r="C387" s="3" t="s">
        <v>14893</v>
      </c>
      <c r="D387" s="3" t="s">
        <v>14894</v>
      </c>
      <c r="E387" s="24">
        <v>40.356000000000002</v>
      </c>
    </row>
    <row r="388" spans="1:5" s="3" customFormat="1">
      <c r="A388" s="3" t="s">
        <v>13855</v>
      </c>
      <c r="B388" s="3" t="s">
        <v>14895</v>
      </c>
      <c r="C388" s="3" t="s">
        <v>14895</v>
      </c>
      <c r="D388" s="3" t="s">
        <v>14896</v>
      </c>
      <c r="E388" s="24">
        <v>25.724</v>
      </c>
    </row>
    <row r="389" spans="1:5" s="3" customFormat="1">
      <c r="A389" s="3" t="s">
        <v>13818</v>
      </c>
      <c r="B389" s="3" t="s">
        <v>14684</v>
      </c>
      <c r="C389" s="3" t="s">
        <v>14684</v>
      </c>
      <c r="D389" s="3" t="s">
        <v>14684</v>
      </c>
      <c r="E389" s="24">
        <v>20.885999999999999</v>
      </c>
    </row>
    <row r="390" spans="1:5" s="3" customFormat="1">
      <c r="A390" s="3" t="s">
        <v>13913</v>
      </c>
      <c r="B390" s="3" t="s">
        <v>14897</v>
      </c>
      <c r="C390" s="3" t="s">
        <v>14897</v>
      </c>
      <c r="D390" s="3" t="s">
        <v>14898</v>
      </c>
      <c r="E390" s="24">
        <v>73.631999999999991</v>
      </c>
    </row>
    <row r="391" spans="1:5" s="3" customFormat="1">
      <c r="A391" s="3" t="s">
        <v>13906</v>
      </c>
      <c r="B391" s="3" t="s">
        <v>14899</v>
      </c>
      <c r="C391" s="3" t="s">
        <v>14899</v>
      </c>
      <c r="D391" s="3" t="s">
        <v>14900</v>
      </c>
      <c r="E391" s="24">
        <v>73.631999999999991</v>
      </c>
    </row>
    <row r="392" spans="1:5" s="3" customFormat="1">
      <c r="A392" s="3" t="s">
        <v>13690</v>
      </c>
      <c r="B392" s="3" t="s">
        <v>14901</v>
      </c>
      <c r="C392" s="3" t="s">
        <v>14901</v>
      </c>
      <c r="D392" s="3" t="s">
        <v>14902</v>
      </c>
      <c r="E392" s="24">
        <v>107.97</v>
      </c>
    </row>
    <row r="393" spans="1:5" s="3" customFormat="1">
      <c r="A393" s="3" t="s">
        <v>13911</v>
      </c>
      <c r="B393" s="3" t="s">
        <v>14903</v>
      </c>
      <c r="C393" s="3" t="s">
        <v>14903</v>
      </c>
      <c r="D393" s="3" t="s">
        <v>14904</v>
      </c>
      <c r="E393" s="24">
        <v>84.72399999999999</v>
      </c>
    </row>
    <row r="394" spans="1:5" s="3" customFormat="1">
      <c r="A394" s="3" t="s">
        <v>13905</v>
      </c>
      <c r="B394" s="3" t="s">
        <v>14905</v>
      </c>
      <c r="C394" s="3" t="s">
        <v>14905</v>
      </c>
      <c r="D394" s="3" t="s">
        <v>14906</v>
      </c>
      <c r="E394" s="24">
        <v>55.223999999999997</v>
      </c>
    </row>
    <row r="395" spans="1:5" s="3" customFormat="1">
      <c r="A395" s="3" t="s">
        <v>13706</v>
      </c>
      <c r="B395" s="3" t="s">
        <v>14907</v>
      </c>
      <c r="C395" s="3" t="s">
        <v>14907</v>
      </c>
      <c r="D395" s="3" t="s">
        <v>14908</v>
      </c>
      <c r="E395" s="24">
        <v>61.36</v>
      </c>
    </row>
    <row r="396" spans="1:5" s="3" customFormat="1">
      <c r="A396" s="3" t="s">
        <v>13786</v>
      </c>
      <c r="B396" s="3" t="s">
        <v>14909</v>
      </c>
      <c r="C396" s="3" t="s">
        <v>14909</v>
      </c>
      <c r="D396" s="3" t="s">
        <v>14910</v>
      </c>
      <c r="E396" s="24">
        <v>61.36</v>
      </c>
    </row>
    <row r="397" spans="1:5" s="3" customFormat="1">
      <c r="A397" s="3" t="s">
        <v>13728</v>
      </c>
      <c r="B397" s="3" t="s">
        <v>14911</v>
      </c>
      <c r="C397" s="3" t="s">
        <v>14911</v>
      </c>
      <c r="D397" s="3" t="s">
        <v>14912</v>
      </c>
      <c r="E397" s="24">
        <v>23.364000000000001</v>
      </c>
    </row>
    <row r="398" spans="1:5" s="3" customFormat="1">
      <c r="A398" s="3" t="s">
        <v>14190</v>
      </c>
      <c r="B398" s="3" t="s">
        <v>15318</v>
      </c>
      <c r="C398" s="3" t="s">
        <v>15319</v>
      </c>
      <c r="D398" s="3" t="s">
        <v>15320</v>
      </c>
      <c r="E398" s="24">
        <v>1411.8817999999999</v>
      </c>
    </row>
    <row r="399" spans="1:5" s="3" customFormat="1">
      <c r="A399" s="3" t="s">
        <v>14191</v>
      </c>
      <c r="B399" s="3" t="s">
        <v>15321</v>
      </c>
      <c r="C399" s="3" t="s">
        <v>15319</v>
      </c>
      <c r="D399" s="3" t="s">
        <v>15322</v>
      </c>
      <c r="E399" s="24">
        <v>1699.5893999999998</v>
      </c>
    </row>
    <row r="400" spans="1:5" s="3" customFormat="1">
      <c r="A400" s="3" t="s">
        <v>14192</v>
      </c>
      <c r="B400" s="3" t="s">
        <v>15257</v>
      </c>
      <c r="C400" s="3" t="s">
        <v>15323</v>
      </c>
      <c r="D400" s="3" t="s">
        <v>15324</v>
      </c>
      <c r="E400" s="24">
        <v>1463.7074</v>
      </c>
    </row>
    <row r="401" spans="1:5" s="3" customFormat="1">
      <c r="A401" s="3" t="s">
        <v>13773</v>
      </c>
      <c r="B401" s="3" t="s">
        <v>14913</v>
      </c>
      <c r="C401" s="3" t="s">
        <v>14913</v>
      </c>
      <c r="D401" s="3" t="s">
        <v>14632</v>
      </c>
      <c r="E401" s="24">
        <v>25.724</v>
      </c>
    </row>
    <row r="402" spans="1:5" s="3" customFormat="1">
      <c r="A402" s="3" t="s">
        <v>13774</v>
      </c>
      <c r="B402" s="3" t="s">
        <v>14914</v>
      </c>
      <c r="C402" s="3" t="s">
        <v>14914</v>
      </c>
      <c r="D402" s="3" t="s">
        <v>14915</v>
      </c>
      <c r="E402" s="24">
        <v>11.682</v>
      </c>
    </row>
    <row r="403" spans="1:5" s="3" customFormat="1">
      <c r="A403" s="3" t="s">
        <v>13775</v>
      </c>
      <c r="B403" s="3" t="s">
        <v>14916</v>
      </c>
      <c r="C403" s="3" t="s">
        <v>14916</v>
      </c>
      <c r="D403" s="3" t="s">
        <v>14917</v>
      </c>
      <c r="E403" s="24">
        <v>11.682</v>
      </c>
    </row>
    <row r="404" spans="1:5" s="3" customFormat="1">
      <c r="A404" s="3" t="s">
        <v>14193</v>
      </c>
      <c r="B404" s="3" t="s">
        <v>15185</v>
      </c>
      <c r="C404" s="3" t="s">
        <v>15325</v>
      </c>
      <c r="D404" s="3" t="s">
        <v>15326</v>
      </c>
      <c r="E404" s="24">
        <v>24.921600000000002</v>
      </c>
    </row>
    <row r="405" spans="1:5" s="3" customFormat="1">
      <c r="A405" s="3" t="s">
        <v>13493</v>
      </c>
      <c r="B405" s="3" t="s">
        <v>14625</v>
      </c>
      <c r="C405" s="3" t="s">
        <v>14625</v>
      </c>
      <c r="D405" s="3" t="s">
        <v>14626</v>
      </c>
      <c r="E405" s="24">
        <v>9.2039999999999988</v>
      </c>
    </row>
    <row r="406" spans="1:5" s="3" customFormat="1">
      <c r="A406" s="3" t="s">
        <v>13506</v>
      </c>
      <c r="B406" s="3" t="s">
        <v>14871</v>
      </c>
      <c r="C406" s="3" t="s">
        <v>14871</v>
      </c>
      <c r="D406" s="3" t="s">
        <v>14872</v>
      </c>
      <c r="E406" s="24">
        <v>7.3159999999999998</v>
      </c>
    </row>
    <row r="407" spans="1:5" s="3" customFormat="1">
      <c r="A407" s="3" t="s">
        <v>13507</v>
      </c>
      <c r="B407" s="3" t="s">
        <v>14615</v>
      </c>
      <c r="C407" s="3" t="s">
        <v>14615</v>
      </c>
      <c r="D407" s="3" t="s">
        <v>14616</v>
      </c>
      <c r="E407" s="24">
        <v>4.0119999999999996</v>
      </c>
    </row>
    <row r="408" spans="1:5" s="3" customFormat="1">
      <c r="A408" s="3" t="s">
        <v>13999</v>
      </c>
      <c r="B408" s="3" t="s">
        <v>14918</v>
      </c>
      <c r="C408" s="3" t="s">
        <v>14918</v>
      </c>
      <c r="D408" s="3" t="s">
        <v>14919</v>
      </c>
      <c r="E408" s="24">
        <v>4.6019999999999994</v>
      </c>
    </row>
    <row r="409" spans="1:5" s="3" customFormat="1">
      <c r="A409" s="3" t="s">
        <v>13509</v>
      </c>
      <c r="B409" s="3" t="s">
        <v>14920</v>
      </c>
      <c r="C409" s="3" t="s">
        <v>14920</v>
      </c>
      <c r="D409" s="3" t="s">
        <v>14921</v>
      </c>
      <c r="E409" s="24">
        <v>2.7139999999999995</v>
      </c>
    </row>
    <row r="410" spans="1:5" s="3" customFormat="1">
      <c r="A410" s="3" t="s">
        <v>13510</v>
      </c>
      <c r="B410" s="3" t="s">
        <v>14922</v>
      </c>
      <c r="C410" s="3" t="s">
        <v>14922</v>
      </c>
      <c r="D410" s="3" t="s">
        <v>14923</v>
      </c>
      <c r="E410" s="24">
        <v>3.1978</v>
      </c>
    </row>
    <row r="411" spans="1:5" s="3" customFormat="1">
      <c r="A411" s="3" t="s">
        <v>13998</v>
      </c>
      <c r="B411" s="3" t="s">
        <v>14734</v>
      </c>
      <c r="C411" s="3" t="s">
        <v>14734</v>
      </c>
      <c r="D411" s="3" t="s">
        <v>14735</v>
      </c>
      <c r="E411" s="24">
        <v>28.201999999999998</v>
      </c>
    </row>
    <row r="412" spans="1:5" s="3" customFormat="1">
      <c r="A412" s="3" t="s">
        <v>14194</v>
      </c>
      <c r="B412" s="3" t="s">
        <v>15327</v>
      </c>
      <c r="C412" s="3" t="s">
        <v>15328</v>
      </c>
      <c r="D412" s="3" t="s">
        <v>15329</v>
      </c>
      <c r="E412" s="24">
        <v>410.49839999999995</v>
      </c>
    </row>
    <row r="413" spans="1:5" s="3" customFormat="1">
      <c r="A413" s="3" t="s">
        <v>14195</v>
      </c>
      <c r="B413" s="3" t="s">
        <v>15330</v>
      </c>
      <c r="C413" s="3" t="s">
        <v>15331</v>
      </c>
      <c r="D413" s="3" t="s">
        <v>15332</v>
      </c>
      <c r="E413" s="24">
        <v>141.6944</v>
      </c>
    </row>
    <row r="414" spans="1:5" s="3" customFormat="1">
      <c r="A414" s="3" t="s">
        <v>14197</v>
      </c>
      <c r="B414" s="3" t="s">
        <v>15333</v>
      </c>
      <c r="C414" s="3" t="s">
        <v>15333</v>
      </c>
      <c r="D414" s="3" t="s">
        <v>15334</v>
      </c>
      <c r="E414" s="24">
        <v>42.326599999999992</v>
      </c>
    </row>
    <row r="415" spans="1:5" s="3" customFormat="1">
      <c r="A415" s="3" t="s">
        <v>14198</v>
      </c>
      <c r="B415" s="3" t="s">
        <v>15335</v>
      </c>
      <c r="C415" s="3" t="s">
        <v>15335</v>
      </c>
      <c r="D415" s="3" t="s">
        <v>15336</v>
      </c>
      <c r="E415" s="24">
        <v>14.596599999999999</v>
      </c>
    </row>
    <row r="416" spans="1:5" s="3" customFormat="1">
      <c r="A416" s="3" t="s">
        <v>14199</v>
      </c>
      <c r="B416" s="3" t="s">
        <v>15337</v>
      </c>
      <c r="C416" s="3" t="s">
        <v>15337</v>
      </c>
      <c r="D416" s="3" t="s">
        <v>15338</v>
      </c>
      <c r="E416" s="24">
        <v>29.193199999999997</v>
      </c>
    </row>
    <row r="417" spans="1:5" s="3" customFormat="1">
      <c r="A417" s="3" t="s">
        <v>14200</v>
      </c>
      <c r="B417" s="3" t="s">
        <v>15339</v>
      </c>
      <c r="C417" s="3" t="s">
        <v>15339</v>
      </c>
      <c r="D417" s="3" t="s">
        <v>15340</v>
      </c>
      <c r="E417" s="24">
        <v>7.3041999999999998</v>
      </c>
    </row>
    <row r="418" spans="1:5" s="3" customFormat="1">
      <c r="A418" s="3" t="s">
        <v>13619</v>
      </c>
      <c r="B418" s="3" t="s">
        <v>14691</v>
      </c>
      <c r="C418" s="3" t="s">
        <v>14691</v>
      </c>
      <c r="D418" s="3" t="s">
        <v>14883</v>
      </c>
      <c r="E418" s="24">
        <v>25.724</v>
      </c>
    </row>
    <row r="419" spans="1:5" s="3" customFormat="1">
      <c r="A419" s="3" t="s">
        <v>13561</v>
      </c>
      <c r="B419" s="3" t="s">
        <v>14926</v>
      </c>
      <c r="C419" s="3" t="s">
        <v>14926</v>
      </c>
      <c r="D419" s="3" t="s">
        <v>14927</v>
      </c>
      <c r="E419" s="24">
        <v>57.701999999999998</v>
      </c>
    </row>
    <row r="420" spans="1:5" s="3" customFormat="1">
      <c r="A420" s="3" t="s">
        <v>13654</v>
      </c>
      <c r="B420" s="3" t="s">
        <v>14926</v>
      </c>
      <c r="C420" s="3" t="s">
        <v>14926</v>
      </c>
      <c r="D420" s="3" t="s">
        <v>14927</v>
      </c>
      <c r="E420" s="24">
        <v>61.36</v>
      </c>
    </row>
    <row r="421" spans="1:5" s="3" customFormat="1">
      <c r="A421" s="3" t="s">
        <v>13480</v>
      </c>
      <c r="B421" s="3" t="s">
        <v>14926</v>
      </c>
      <c r="C421" s="3" t="s">
        <v>14926</v>
      </c>
      <c r="D421" s="3" t="s">
        <v>14927</v>
      </c>
      <c r="E421" s="24">
        <v>125.08</v>
      </c>
    </row>
    <row r="422" spans="1:5" s="3" customFormat="1">
      <c r="A422" s="3" t="s">
        <v>13543</v>
      </c>
      <c r="B422" s="3" t="s">
        <v>14926</v>
      </c>
      <c r="C422" s="3" t="s">
        <v>14926</v>
      </c>
      <c r="D422" s="3" t="s">
        <v>14927</v>
      </c>
      <c r="E422" s="24">
        <v>150.922</v>
      </c>
    </row>
    <row r="423" spans="1:5" s="3" customFormat="1">
      <c r="A423" s="3" t="s">
        <v>13674</v>
      </c>
      <c r="B423" s="3" t="s">
        <v>14926</v>
      </c>
      <c r="C423" s="3" t="s">
        <v>14926</v>
      </c>
      <c r="D423" s="3" t="s">
        <v>14927</v>
      </c>
      <c r="E423" s="24">
        <v>260.072</v>
      </c>
    </row>
    <row r="424" spans="1:5" s="3" customFormat="1">
      <c r="A424" s="3" t="s">
        <v>14041</v>
      </c>
      <c r="B424" s="3" t="s">
        <v>14926</v>
      </c>
      <c r="C424" s="3" t="s">
        <v>14926</v>
      </c>
      <c r="D424" s="3" t="s">
        <v>14927</v>
      </c>
      <c r="E424" s="24">
        <v>57.701999999999998</v>
      </c>
    </row>
    <row r="425" spans="1:5" s="3" customFormat="1">
      <c r="A425" s="3" t="s">
        <v>13958</v>
      </c>
      <c r="B425" s="3" t="s">
        <v>14631</v>
      </c>
      <c r="C425" s="3" t="s">
        <v>14631</v>
      </c>
      <c r="D425" s="3" t="s">
        <v>14632</v>
      </c>
      <c r="E425" s="24">
        <v>180.304</v>
      </c>
    </row>
    <row r="426" spans="1:5" s="3" customFormat="1">
      <c r="A426" s="3" t="s">
        <v>13652</v>
      </c>
      <c r="B426" s="3" t="s">
        <v>14635</v>
      </c>
      <c r="C426" s="3" t="s">
        <v>14635</v>
      </c>
      <c r="D426" s="3" t="s">
        <v>14636</v>
      </c>
      <c r="E426" s="24">
        <v>44.131999999999998</v>
      </c>
    </row>
    <row r="427" spans="1:5" s="3" customFormat="1">
      <c r="A427" s="3" t="s">
        <v>14040</v>
      </c>
      <c r="B427" s="3" t="s">
        <v>14928</v>
      </c>
      <c r="C427" s="3" t="s">
        <v>14928</v>
      </c>
      <c r="D427" s="3" t="s">
        <v>14929</v>
      </c>
      <c r="E427" s="24">
        <v>9.2039999999999988</v>
      </c>
    </row>
    <row r="428" spans="1:5" s="3" customFormat="1">
      <c r="A428" s="3" t="s">
        <v>14039</v>
      </c>
      <c r="B428" s="3" t="s">
        <v>14930</v>
      </c>
      <c r="C428" s="3" t="s">
        <v>14930</v>
      </c>
      <c r="D428" s="3" t="s">
        <v>14742</v>
      </c>
      <c r="E428" s="24">
        <v>39.293999999999997</v>
      </c>
    </row>
    <row r="429" spans="1:5" s="3" customFormat="1">
      <c r="A429" s="3" t="s">
        <v>13856</v>
      </c>
      <c r="B429" s="3" t="s">
        <v>14701</v>
      </c>
      <c r="C429" s="3" t="s">
        <v>14701</v>
      </c>
      <c r="D429" s="3" t="s">
        <v>14702</v>
      </c>
      <c r="E429" s="24">
        <v>20.885999999999999</v>
      </c>
    </row>
    <row r="430" spans="1:5" s="3" customFormat="1">
      <c r="A430" s="3" t="s">
        <v>13857</v>
      </c>
      <c r="B430" s="3" t="s">
        <v>14687</v>
      </c>
      <c r="C430" s="3" t="s">
        <v>14687</v>
      </c>
      <c r="D430" s="3" t="s">
        <v>14688</v>
      </c>
      <c r="E430" s="24">
        <v>18.407999999999998</v>
      </c>
    </row>
    <row r="431" spans="1:5" s="3" customFormat="1">
      <c r="A431" s="3" t="s">
        <v>13858</v>
      </c>
      <c r="B431" s="3" t="s">
        <v>14689</v>
      </c>
      <c r="C431" s="3" t="s">
        <v>14689</v>
      </c>
      <c r="D431" s="3" t="s">
        <v>14690</v>
      </c>
      <c r="E431" s="24">
        <v>55.223999999999997</v>
      </c>
    </row>
    <row r="432" spans="1:5" s="3" customFormat="1">
      <c r="A432" s="3" t="s">
        <v>13859</v>
      </c>
      <c r="B432" s="3" t="s">
        <v>14931</v>
      </c>
      <c r="C432" s="3" t="s">
        <v>14931</v>
      </c>
      <c r="D432" s="3" t="s">
        <v>14673</v>
      </c>
      <c r="E432" s="24">
        <v>15.93</v>
      </c>
    </row>
    <row r="433" spans="1:5" s="3" customFormat="1">
      <c r="A433" s="3" t="s">
        <v>13752</v>
      </c>
      <c r="B433" s="3" t="s">
        <v>14932</v>
      </c>
      <c r="C433" s="3" t="s">
        <v>14932</v>
      </c>
      <c r="D433" s="3" t="s">
        <v>14933</v>
      </c>
      <c r="E433" s="24">
        <v>40.356000000000002</v>
      </c>
    </row>
    <row r="434" spans="1:5" s="3" customFormat="1">
      <c r="A434" s="3" t="s">
        <v>13860</v>
      </c>
      <c r="B434" s="3" t="s">
        <v>14934</v>
      </c>
      <c r="C434" s="3" t="s">
        <v>14934</v>
      </c>
      <c r="D434" s="3" t="s">
        <v>14935</v>
      </c>
      <c r="E434" s="24">
        <v>15.93</v>
      </c>
    </row>
    <row r="435" spans="1:5" s="3" customFormat="1">
      <c r="A435" s="3" t="s">
        <v>13564</v>
      </c>
      <c r="B435" s="3" t="s">
        <v>14936</v>
      </c>
      <c r="C435" s="3" t="s">
        <v>14936</v>
      </c>
      <c r="D435" s="3" t="s">
        <v>14937</v>
      </c>
      <c r="E435" s="24">
        <v>87.083999999999989</v>
      </c>
    </row>
    <row r="436" spans="1:5" s="3" customFormat="1">
      <c r="A436" s="3" t="s">
        <v>13565</v>
      </c>
      <c r="B436" s="3" t="s">
        <v>14938</v>
      </c>
      <c r="C436" s="3" t="s">
        <v>14938</v>
      </c>
      <c r="D436" s="3" t="s">
        <v>14939</v>
      </c>
      <c r="E436" s="24">
        <v>96.759999999999991</v>
      </c>
    </row>
    <row r="437" spans="1:5" s="3" customFormat="1">
      <c r="A437" s="3" t="s">
        <v>13795</v>
      </c>
      <c r="B437" s="3" t="s">
        <v>14940</v>
      </c>
      <c r="C437" s="3" t="s">
        <v>14940</v>
      </c>
      <c r="D437" s="3" t="s">
        <v>14941</v>
      </c>
      <c r="E437" s="24">
        <v>119.77</v>
      </c>
    </row>
    <row r="438" spans="1:5" s="3" customFormat="1">
      <c r="A438" s="3" t="s">
        <v>13575</v>
      </c>
      <c r="B438" s="3" t="s">
        <v>14942</v>
      </c>
      <c r="C438" s="3" t="s">
        <v>14942</v>
      </c>
      <c r="D438" s="3" t="s">
        <v>14943</v>
      </c>
      <c r="E438" s="24">
        <v>57.701999999999998</v>
      </c>
    </row>
    <row r="439" spans="1:5" s="3" customFormat="1">
      <c r="A439" s="3" t="s">
        <v>13576</v>
      </c>
      <c r="B439" s="3" t="s">
        <v>14944</v>
      </c>
      <c r="C439" s="3" t="s">
        <v>14944</v>
      </c>
      <c r="D439" s="3" t="s">
        <v>14945</v>
      </c>
      <c r="E439" s="24">
        <v>73.631999999999991</v>
      </c>
    </row>
    <row r="440" spans="1:5" s="3" customFormat="1">
      <c r="A440" s="3" t="s">
        <v>14201</v>
      </c>
      <c r="B440" s="3" t="s">
        <v>15257</v>
      </c>
      <c r="C440" s="3" t="s">
        <v>15341</v>
      </c>
      <c r="D440" s="3" t="s">
        <v>15342</v>
      </c>
      <c r="E440" s="24">
        <v>1234.8109999999999</v>
      </c>
    </row>
    <row r="441" spans="1:5" s="3" customFormat="1">
      <c r="A441" s="3" t="s">
        <v>14202</v>
      </c>
      <c r="B441" s="3" t="s">
        <v>15318</v>
      </c>
      <c r="C441" s="3" t="s">
        <v>15319</v>
      </c>
      <c r="D441" s="3" t="s">
        <v>15343</v>
      </c>
      <c r="E441" s="24">
        <v>2801.1429999999996</v>
      </c>
    </row>
    <row r="442" spans="1:5" s="3" customFormat="1">
      <c r="A442" s="3" t="s">
        <v>14203</v>
      </c>
      <c r="B442" s="3" t="s">
        <v>15344</v>
      </c>
      <c r="C442" s="3" t="s">
        <v>15345</v>
      </c>
      <c r="D442" s="3" t="s">
        <v>15346</v>
      </c>
      <c r="E442" s="24">
        <v>11.032999999999999</v>
      </c>
    </row>
    <row r="443" spans="1:5" s="3" customFormat="1">
      <c r="A443" s="3" t="s">
        <v>14204</v>
      </c>
      <c r="B443" s="3" t="s">
        <v>15347</v>
      </c>
      <c r="C443" s="3" t="s">
        <v>15348</v>
      </c>
      <c r="D443" s="3" t="s">
        <v>15349</v>
      </c>
      <c r="E443" s="24">
        <v>11.032999999999999</v>
      </c>
    </row>
    <row r="444" spans="1:5" s="3" customFormat="1">
      <c r="A444" s="3" t="s">
        <v>14205</v>
      </c>
      <c r="B444" s="3" t="s">
        <v>15350</v>
      </c>
      <c r="C444" s="3" t="s">
        <v>15351</v>
      </c>
      <c r="D444" s="3" t="s">
        <v>15352</v>
      </c>
      <c r="E444" s="24">
        <v>11.032999999999999</v>
      </c>
    </row>
    <row r="445" spans="1:5" s="3" customFormat="1">
      <c r="A445" s="3" t="s">
        <v>14206</v>
      </c>
      <c r="B445" s="3" t="s">
        <v>15353</v>
      </c>
      <c r="C445" s="3" t="s">
        <v>15354</v>
      </c>
      <c r="D445" s="3" t="s">
        <v>15355</v>
      </c>
      <c r="E445" s="24">
        <v>11.032999999999999</v>
      </c>
    </row>
    <row r="446" spans="1:5" s="3" customFormat="1">
      <c r="A446" s="3" t="s">
        <v>14207</v>
      </c>
      <c r="B446" s="3" t="s">
        <v>15356</v>
      </c>
      <c r="C446" s="3" t="s">
        <v>15357</v>
      </c>
      <c r="D446" s="3" t="s">
        <v>15358</v>
      </c>
      <c r="E446" s="24">
        <v>11.032999999999999</v>
      </c>
    </row>
    <row r="447" spans="1:5" s="3" customFormat="1">
      <c r="A447" s="3" t="s">
        <v>14208</v>
      </c>
      <c r="B447" s="3" t="s">
        <v>15359</v>
      </c>
      <c r="C447" s="3" t="s">
        <v>15360</v>
      </c>
      <c r="D447" s="3" t="s">
        <v>15361</v>
      </c>
      <c r="E447" s="24">
        <v>11.032999999999999</v>
      </c>
    </row>
    <row r="448" spans="1:5" s="3" customFormat="1">
      <c r="A448" s="3" t="s">
        <v>14209</v>
      </c>
      <c r="B448" s="3" t="s">
        <v>15362</v>
      </c>
      <c r="C448" s="3" t="s">
        <v>15363</v>
      </c>
      <c r="D448" s="3" t="s">
        <v>15364</v>
      </c>
      <c r="E448" s="24">
        <v>10.1952</v>
      </c>
    </row>
    <row r="449" spans="1:5" s="3" customFormat="1">
      <c r="A449" s="3" t="s">
        <v>14210</v>
      </c>
      <c r="B449" s="3" t="s">
        <v>15365</v>
      </c>
      <c r="C449" s="3" t="s">
        <v>15366</v>
      </c>
      <c r="D449" s="3" t="s">
        <v>15367</v>
      </c>
      <c r="E449" s="24">
        <v>10.1952</v>
      </c>
    </row>
    <row r="450" spans="1:5" s="3" customFormat="1">
      <c r="A450" s="3" t="s">
        <v>14211</v>
      </c>
      <c r="B450" s="3" t="s">
        <v>15368</v>
      </c>
      <c r="C450" s="3" t="s">
        <v>15369</v>
      </c>
      <c r="D450" s="3" t="s">
        <v>15370</v>
      </c>
      <c r="E450" s="24">
        <v>10.1952</v>
      </c>
    </row>
    <row r="451" spans="1:5" s="3" customFormat="1">
      <c r="A451" s="3" t="s">
        <v>13511</v>
      </c>
      <c r="B451" s="3" t="s">
        <v>14946</v>
      </c>
      <c r="C451" s="3" t="s">
        <v>14946</v>
      </c>
      <c r="D451" s="3" t="s">
        <v>14946</v>
      </c>
      <c r="E451" s="24">
        <v>7.9059999999999997</v>
      </c>
    </row>
    <row r="452" spans="1:5" s="3" customFormat="1">
      <c r="A452" s="3" t="s">
        <v>13512</v>
      </c>
      <c r="B452" s="3" t="s">
        <v>14687</v>
      </c>
      <c r="C452" s="3" t="s">
        <v>14687</v>
      </c>
      <c r="D452" s="3" t="s">
        <v>14688</v>
      </c>
      <c r="E452" s="24">
        <v>36.815999999999995</v>
      </c>
    </row>
    <row r="453" spans="1:5" s="3" customFormat="1">
      <c r="A453" s="3" t="s">
        <v>13609</v>
      </c>
      <c r="B453" s="3" t="s">
        <v>14706</v>
      </c>
      <c r="C453" s="3" t="s">
        <v>14706</v>
      </c>
      <c r="D453" s="3" t="s">
        <v>14707</v>
      </c>
      <c r="E453" s="24">
        <v>4.2480000000000002</v>
      </c>
    </row>
    <row r="454" spans="1:5" s="3" customFormat="1">
      <c r="A454" s="3" t="s">
        <v>13610</v>
      </c>
      <c r="B454" s="3" t="s">
        <v>14625</v>
      </c>
      <c r="C454" s="3" t="s">
        <v>14625</v>
      </c>
      <c r="D454" s="3" t="s">
        <v>14626</v>
      </c>
      <c r="E454" s="24">
        <v>10.384</v>
      </c>
    </row>
    <row r="455" spans="1:5" s="3" customFormat="1">
      <c r="A455" s="3" t="s">
        <v>13997</v>
      </c>
      <c r="B455" s="3" t="s">
        <v>14947</v>
      </c>
      <c r="C455" s="3" t="s">
        <v>14947</v>
      </c>
      <c r="D455" s="3" t="s">
        <v>14948</v>
      </c>
      <c r="E455" s="24">
        <v>7.3159999999999998</v>
      </c>
    </row>
    <row r="456" spans="1:5" s="3" customFormat="1">
      <c r="A456" s="3" t="s">
        <v>13611</v>
      </c>
      <c r="B456" s="3" t="s">
        <v>14623</v>
      </c>
      <c r="C456" s="3" t="s">
        <v>14623</v>
      </c>
      <c r="D456" s="3" t="s">
        <v>14624</v>
      </c>
      <c r="E456" s="24">
        <v>15.93</v>
      </c>
    </row>
    <row r="457" spans="1:5" s="3" customFormat="1">
      <c r="A457" s="3" t="s">
        <v>13612</v>
      </c>
      <c r="B457" s="3" t="s">
        <v>14949</v>
      </c>
      <c r="C457" s="3" t="s">
        <v>14949</v>
      </c>
      <c r="D457" s="3" t="s">
        <v>14950</v>
      </c>
      <c r="E457" s="24">
        <v>15.93</v>
      </c>
    </row>
    <row r="458" spans="1:5" s="3" customFormat="1">
      <c r="A458" s="3" t="s">
        <v>13845</v>
      </c>
      <c r="B458" s="3" t="s">
        <v>14615</v>
      </c>
      <c r="C458" s="3" t="s">
        <v>14615</v>
      </c>
      <c r="D458" s="3" t="s">
        <v>14616</v>
      </c>
      <c r="E458" s="24">
        <v>7.9059999999999997</v>
      </c>
    </row>
    <row r="459" spans="1:5" s="3" customFormat="1">
      <c r="A459" s="3" t="s">
        <v>13846</v>
      </c>
      <c r="B459" s="3" t="s">
        <v>14951</v>
      </c>
      <c r="C459" s="3" t="s">
        <v>14951</v>
      </c>
      <c r="D459" s="3" t="s">
        <v>14952</v>
      </c>
      <c r="E459" s="24">
        <v>4.6019999999999994</v>
      </c>
    </row>
    <row r="460" spans="1:5" s="3" customFormat="1">
      <c r="A460" s="3" t="s">
        <v>13847</v>
      </c>
      <c r="B460" s="3" t="s">
        <v>14953</v>
      </c>
      <c r="C460" s="3" t="s">
        <v>14953</v>
      </c>
      <c r="D460" s="3" t="s">
        <v>14954</v>
      </c>
      <c r="E460" s="24">
        <v>7.3159999999999998</v>
      </c>
    </row>
    <row r="461" spans="1:5" s="3" customFormat="1">
      <c r="A461" s="3" t="s">
        <v>13695</v>
      </c>
      <c r="B461" s="3" t="s">
        <v>14955</v>
      </c>
      <c r="C461" s="3" t="s">
        <v>14955</v>
      </c>
      <c r="D461" s="3" t="s">
        <v>14956</v>
      </c>
      <c r="E461" s="24">
        <v>11.682</v>
      </c>
    </row>
    <row r="462" spans="1:5" s="3" customFormat="1">
      <c r="A462" s="3" t="s">
        <v>13835</v>
      </c>
      <c r="B462" s="3" t="s">
        <v>14924</v>
      </c>
      <c r="C462" s="3" t="s">
        <v>14924</v>
      </c>
      <c r="D462" s="3" t="s">
        <v>14925</v>
      </c>
      <c r="E462" s="24">
        <v>44.131999999999998</v>
      </c>
    </row>
    <row r="463" spans="1:5" s="3" customFormat="1">
      <c r="A463" s="3" t="s">
        <v>13789</v>
      </c>
      <c r="B463" s="3" t="s">
        <v>14625</v>
      </c>
      <c r="C463" s="3" t="s">
        <v>14625</v>
      </c>
      <c r="D463" s="3" t="s">
        <v>14626</v>
      </c>
      <c r="E463" s="24">
        <v>10.384</v>
      </c>
    </row>
    <row r="464" spans="1:5" s="3" customFormat="1">
      <c r="A464" s="3" t="s">
        <v>13854</v>
      </c>
      <c r="B464" s="3" t="s">
        <v>14957</v>
      </c>
      <c r="C464" s="3" t="s">
        <v>14957</v>
      </c>
      <c r="D464" s="3" t="s">
        <v>14958</v>
      </c>
      <c r="E464" s="24">
        <v>10.384</v>
      </c>
    </row>
    <row r="465" spans="1:5" s="3" customFormat="1">
      <c r="A465" s="3" t="s">
        <v>13861</v>
      </c>
      <c r="B465" s="3" t="s">
        <v>14959</v>
      </c>
      <c r="C465" s="3" t="s">
        <v>14959</v>
      </c>
      <c r="D465" s="3" t="s">
        <v>14960</v>
      </c>
      <c r="E465" s="24">
        <v>4.6019999999999994</v>
      </c>
    </row>
    <row r="466" spans="1:5" s="3" customFormat="1">
      <c r="A466" s="3" t="s">
        <v>14212</v>
      </c>
      <c r="B466" s="3" t="s">
        <v>15371</v>
      </c>
      <c r="C466" s="3" t="s">
        <v>15372</v>
      </c>
      <c r="D466" s="3" t="s">
        <v>15373</v>
      </c>
      <c r="E466" s="24">
        <v>1038.518</v>
      </c>
    </row>
    <row r="467" spans="1:5" s="3" customFormat="1">
      <c r="A467" s="3" t="s">
        <v>14213</v>
      </c>
      <c r="B467" s="3" t="s">
        <v>15374</v>
      </c>
      <c r="C467" s="3" t="s">
        <v>15375</v>
      </c>
      <c r="D467" s="3" t="s">
        <v>15376</v>
      </c>
      <c r="E467" s="24">
        <v>933.54519999999991</v>
      </c>
    </row>
    <row r="468" spans="1:5" s="3" customFormat="1">
      <c r="A468" s="3" t="s">
        <v>13986</v>
      </c>
      <c r="B468" s="3" t="s">
        <v>14961</v>
      </c>
      <c r="C468" s="3" t="s">
        <v>14961</v>
      </c>
      <c r="D468" s="3" t="s">
        <v>14961</v>
      </c>
      <c r="E468" s="24">
        <v>55.223999999999997</v>
      </c>
    </row>
    <row r="469" spans="1:5" s="3" customFormat="1">
      <c r="A469" s="3" t="s">
        <v>14214</v>
      </c>
      <c r="B469" s="3" t="s">
        <v>15377</v>
      </c>
      <c r="C469" s="3" t="s">
        <v>15378</v>
      </c>
      <c r="D469" s="3" t="s">
        <v>15379</v>
      </c>
      <c r="E469" s="24">
        <v>2607.1745999999998</v>
      </c>
    </row>
    <row r="470" spans="1:5" s="3" customFormat="1">
      <c r="A470" s="3" t="s">
        <v>13742</v>
      </c>
      <c r="B470" s="3" t="s">
        <v>14962</v>
      </c>
      <c r="C470" s="3" t="s">
        <v>14962</v>
      </c>
      <c r="D470" s="3" t="s">
        <v>14963</v>
      </c>
      <c r="E470" s="24">
        <v>13.452</v>
      </c>
    </row>
    <row r="471" spans="1:5" s="3" customFormat="1">
      <c r="A471" s="3" t="s">
        <v>13481</v>
      </c>
      <c r="B471" s="3" t="s">
        <v>14638</v>
      </c>
      <c r="C471" s="3" t="s">
        <v>14638</v>
      </c>
      <c r="D471" s="3" t="s">
        <v>14964</v>
      </c>
      <c r="E471" s="24">
        <v>4.9559999999999995</v>
      </c>
    </row>
    <row r="472" spans="1:5" s="3" customFormat="1">
      <c r="A472" s="3" t="s">
        <v>13501</v>
      </c>
      <c r="B472" s="3" t="s">
        <v>14708</v>
      </c>
      <c r="C472" s="3" t="s">
        <v>14708</v>
      </c>
      <c r="D472" s="3" t="s">
        <v>14709</v>
      </c>
      <c r="E472" s="24">
        <v>11.682</v>
      </c>
    </row>
    <row r="473" spans="1:5" s="3" customFormat="1">
      <c r="A473" s="3" t="s">
        <v>14034</v>
      </c>
      <c r="B473" s="3" t="s">
        <v>14965</v>
      </c>
      <c r="C473" s="3" t="s">
        <v>14965</v>
      </c>
      <c r="D473" s="3" t="s">
        <v>14966</v>
      </c>
      <c r="E473" s="24">
        <v>20.885999999999999</v>
      </c>
    </row>
    <row r="474" spans="1:5" s="3" customFormat="1">
      <c r="A474" s="3" t="s">
        <v>13497</v>
      </c>
      <c r="B474" s="3" t="s">
        <v>14967</v>
      </c>
      <c r="C474" s="3" t="s">
        <v>14967</v>
      </c>
      <c r="D474" s="3" t="s">
        <v>14968</v>
      </c>
      <c r="E474" s="24">
        <v>291.81400000000002</v>
      </c>
    </row>
    <row r="475" spans="1:5" s="3" customFormat="1">
      <c r="A475" s="3" t="s">
        <v>13502</v>
      </c>
      <c r="B475" s="3" t="s">
        <v>14969</v>
      </c>
      <c r="C475" s="3" t="s">
        <v>14969</v>
      </c>
      <c r="D475" s="3" t="s">
        <v>14710</v>
      </c>
      <c r="E475" s="24">
        <v>39.293999999999997</v>
      </c>
    </row>
    <row r="476" spans="1:5" s="3" customFormat="1">
      <c r="A476" s="3" t="s">
        <v>13498</v>
      </c>
      <c r="B476" s="3" t="s">
        <v>14623</v>
      </c>
      <c r="C476" s="3" t="s">
        <v>14623</v>
      </c>
      <c r="D476" s="3" t="s">
        <v>14637</v>
      </c>
      <c r="E476" s="24">
        <v>125.08</v>
      </c>
    </row>
    <row r="477" spans="1:5" s="3" customFormat="1">
      <c r="A477" s="3" t="s">
        <v>14033</v>
      </c>
      <c r="B477" s="3" t="s">
        <v>14687</v>
      </c>
      <c r="C477" s="3" t="s">
        <v>14687</v>
      </c>
      <c r="D477" s="3" t="s">
        <v>14688</v>
      </c>
      <c r="E477" s="24">
        <v>125.08</v>
      </c>
    </row>
    <row r="478" spans="1:5" s="3" customFormat="1">
      <c r="A478" s="3" t="s">
        <v>13505</v>
      </c>
      <c r="B478" s="3" t="s">
        <v>14625</v>
      </c>
      <c r="C478" s="3" t="s">
        <v>14625</v>
      </c>
      <c r="D478" s="3" t="s">
        <v>14970</v>
      </c>
      <c r="E478" s="24">
        <v>11.682</v>
      </c>
    </row>
    <row r="479" spans="1:5" s="3" customFormat="1">
      <c r="A479" s="3" t="s">
        <v>13499</v>
      </c>
      <c r="B479" s="3" t="s">
        <v>14633</v>
      </c>
      <c r="C479" s="3" t="s">
        <v>14633</v>
      </c>
      <c r="D479" s="3" t="s">
        <v>14634</v>
      </c>
      <c r="E479" s="24">
        <v>25.724</v>
      </c>
    </row>
    <row r="480" spans="1:5" s="3" customFormat="1">
      <c r="A480" s="3" t="s">
        <v>14032</v>
      </c>
      <c r="B480" s="3" t="s">
        <v>14971</v>
      </c>
      <c r="C480" s="3" t="s">
        <v>14971</v>
      </c>
      <c r="D480" s="3" t="s">
        <v>14972</v>
      </c>
      <c r="E480" s="24">
        <v>18.407999999999998</v>
      </c>
    </row>
    <row r="481" spans="1:5" s="3" customFormat="1">
      <c r="A481" s="3" t="s">
        <v>14215</v>
      </c>
      <c r="B481" s="3" t="s">
        <v>15380</v>
      </c>
      <c r="C481" s="3" t="s">
        <v>15381</v>
      </c>
      <c r="D481" s="3" t="s">
        <v>15382</v>
      </c>
      <c r="E481" s="24">
        <v>24.980599999999999</v>
      </c>
    </row>
    <row r="482" spans="1:5" s="3" customFormat="1">
      <c r="A482" s="3" t="s">
        <v>14216</v>
      </c>
      <c r="B482" s="3" t="s">
        <v>15383</v>
      </c>
      <c r="C482" s="3" t="s">
        <v>15384</v>
      </c>
      <c r="D482" s="3" t="s">
        <v>15385</v>
      </c>
      <c r="E482" s="24">
        <v>1008.1329999999999</v>
      </c>
    </row>
    <row r="483" spans="1:5" s="3" customFormat="1">
      <c r="A483" s="3" t="s">
        <v>13871</v>
      </c>
      <c r="B483" s="3" t="s">
        <v>14973</v>
      </c>
      <c r="C483" s="3" t="s">
        <v>14973</v>
      </c>
      <c r="D483" s="3" t="s">
        <v>14974</v>
      </c>
      <c r="E483" s="24">
        <v>44.131999999999998</v>
      </c>
    </row>
    <row r="484" spans="1:5" s="3" customFormat="1">
      <c r="A484" s="3" t="s">
        <v>13970</v>
      </c>
      <c r="B484" s="3" t="s">
        <v>14975</v>
      </c>
      <c r="C484" s="3" t="s">
        <v>14975</v>
      </c>
      <c r="D484" s="3" t="s">
        <v>14976</v>
      </c>
      <c r="E484" s="24">
        <v>29.5</v>
      </c>
    </row>
    <row r="485" spans="1:5" s="3" customFormat="1">
      <c r="A485" s="3" t="s">
        <v>14217</v>
      </c>
      <c r="B485" s="3" t="s">
        <v>15386</v>
      </c>
      <c r="C485" s="3" t="s">
        <v>15387</v>
      </c>
      <c r="D485" s="3" t="s">
        <v>15388</v>
      </c>
      <c r="E485" s="24">
        <v>2187.2243999999996</v>
      </c>
    </row>
    <row r="486" spans="1:5" s="3" customFormat="1">
      <c r="A486" s="3" t="s">
        <v>14218</v>
      </c>
      <c r="B486" s="3" t="s">
        <v>15389</v>
      </c>
      <c r="C486" s="3" t="s">
        <v>15390</v>
      </c>
      <c r="D486" s="3" t="s">
        <v>15391</v>
      </c>
      <c r="E486" s="24">
        <v>1306.7556</v>
      </c>
    </row>
    <row r="487" spans="1:5" s="3" customFormat="1">
      <c r="A487" s="3" t="s">
        <v>13875</v>
      </c>
      <c r="B487" s="3" t="s">
        <v>14977</v>
      </c>
      <c r="C487" s="3" t="s">
        <v>14977</v>
      </c>
      <c r="D487" s="3" t="s">
        <v>14978</v>
      </c>
      <c r="E487" s="24">
        <v>29.5</v>
      </c>
    </row>
    <row r="488" spans="1:5" s="3" customFormat="1">
      <c r="A488" s="3" t="s">
        <v>13494</v>
      </c>
      <c r="B488" s="3" t="s">
        <v>14736</v>
      </c>
      <c r="C488" s="3" t="s">
        <v>14736</v>
      </c>
      <c r="D488" s="3" t="s">
        <v>14737</v>
      </c>
      <c r="E488" s="24">
        <v>13.452</v>
      </c>
    </row>
    <row r="489" spans="1:5" s="3" customFormat="1">
      <c r="A489" s="3" t="s">
        <v>13708</v>
      </c>
      <c r="B489" s="3" t="s">
        <v>14979</v>
      </c>
      <c r="C489" s="3" t="s">
        <v>14979</v>
      </c>
      <c r="D489" s="3" t="s">
        <v>14980</v>
      </c>
      <c r="E489" s="24">
        <v>23.364000000000001</v>
      </c>
    </row>
    <row r="490" spans="1:5" s="3" customFormat="1">
      <c r="A490" s="3" t="s">
        <v>13877</v>
      </c>
      <c r="B490" s="3" t="s">
        <v>14981</v>
      </c>
      <c r="C490" s="3" t="s">
        <v>14981</v>
      </c>
      <c r="D490" s="3" t="s">
        <v>14982</v>
      </c>
      <c r="E490" s="24">
        <v>66.316000000000003</v>
      </c>
    </row>
    <row r="491" spans="1:5" s="3" customFormat="1">
      <c r="A491" s="3" t="s">
        <v>13709</v>
      </c>
      <c r="B491" s="3" t="s">
        <v>14983</v>
      </c>
      <c r="C491" s="3" t="s">
        <v>14983</v>
      </c>
      <c r="D491" s="3" t="s">
        <v>14984</v>
      </c>
      <c r="E491" s="24">
        <v>285.91399999999999</v>
      </c>
    </row>
    <row r="492" spans="1:5" s="3" customFormat="1">
      <c r="A492" s="3" t="s">
        <v>14219</v>
      </c>
      <c r="B492" s="3" t="s">
        <v>15392</v>
      </c>
      <c r="C492" s="3" t="s">
        <v>15393</v>
      </c>
      <c r="D492" s="3" t="s">
        <v>15394</v>
      </c>
      <c r="E492" s="24">
        <v>10.1952</v>
      </c>
    </row>
    <row r="493" spans="1:5" s="3" customFormat="1">
      <c r="A493" s="3" t="s">
        <v>14220</v>
      </c>
      <c r="B493" s="3" t="s">
        <v>15395</v>
      </c>
      <c r="C493" s="3" t="s">
        <v>15396</v>
      </c>
      <c r="D493" s="3" t="s">
        <v>15397</v>
      </c>
      <c r="E493" s="24">
        <v>11.032999999999999</v>
      </c>
    </row>
    <row r="494" spans="1:5" s="3" customFormat="1">
      <c r="A494" s="3" t="s">
        <v>14221</v>
      </c>
      <c r="B494" s="3" t="s">
        <v>15398</v>
      </c>
      <c r="C494" s="3" t="s">
        <v>15399</v>
      </c>
      <c r="D494" s="3" t="s">
        <v>15400</v>
      </c>
      <c r="E494" s="24">
        <v>11.032999999999999</v>
      </c>
    </row>
    <row r="495" spans="1:5" s="3" customFormat="1">
      <c r="A495" s="3" t="s">
        <v>14222</v>
      </c>
      <c r="B495" s="3" t="s">
        <v>15401</v>
      </c>
      <c r="C495" s="3" t="s">
        <v>15402</v>
      </c>
      <c r="D495" s="3" t="s">
        <v>15403</v>
      </c>
      <c r="E495" s="24">
        <v>9.0860000000000003</v>
      </c>
    </row>
    <row r="496" spans="1:5" s="3" customFormat="1">
      <c r="A496" s="3" t="s">
        <v>14223</v>
      </c>
      <c r="B496" s="3" t="s">
        <v>15404</v>
      </c>
      <c r="C496" s="3" t="s">
        <v>15405</v>
      </c>
      <c r="D496" s="3" t="s">
        <v>15406</v>
      </c>
      <c r="E496" s="24">
        <v>9.3338000000000001</v>
      </c>
    </row>
    <row r="497" spans="1:5" s="3" customFormat="1">
      <c r="A497" s="3" t="s">
        <v>14224</v>
      </c>
      <c r="B497" s="3" t="s">
        <v>15407</v>
      </c>
      <c r="C497" s="3" t="s">
        <v>15408</v>
      </c>
      <c r="D497" s="3" t="s">
        <v>15409</v>
      </c>
      <c r="E497" s="24">
        <v>11.032999999999999</v>
      </c>
    </row>
    <row r="498" spans="1:5" s="3" customFormat="1">
      <c r="A498" s="3" t="s">
        <v>13553</v>
      </c>
      <c r="B498" s="3" t="s">
        <v>14965</v>
      </c>
      <c r="C498" s="3" t="s">
        <v>14965</v>
      </c>
      <c r="D498" s="3" t="s">
        <v>14707</v>
      </c>
      <c r="E498" s="24">
        <v>11.682</v>
      </c>
    </row>
    <row r="499" spans="1:5" s="3" customFormat="1">
      <c r="A499" s="3" t="s">
        <v>13554</v>
      </c>
      <c r="B499" s="3" t="s">
        <v>14985</v>
      </c>
      <c r="C499" s="3" t="s">
        <v>14985</v>
      </c>
      <c r="D499" s="3" t="s">
        <v>14639</v>
      </c>
      <c r="E499" s="24">
        <v>4.0119999999999996</v>
      </c>
    </row>
    <row r="500" spans="1:5" s="3" customFormat="1">
      <c r="A500" s="3" t="s">
        <v>14047</v>
      </c>
      <c r="B500" s="3" t="s">
        <v>14708</v>
      </c>
      <c r="C500" s="3" t="s">
        <v>14708</v>
      </c>
      <c r="D500" s="3" t="s">
        <v>14709</v>
      </c>
      <c r="E500" s="24">
        <v>7.3159999999999998</v>
      </c>
    </row>
    <row r="501" spans="1:5" s="3" customFormat="1">
      <c r="A501" s="3" t="s">
        <v>13586</v>
      </c>
      <c r="B501" s="3" t="s">
        <v>14625</v>
      </c>
      <c r="C501" s="3" t="s">
        <v>14625</v>
      </c>
      <c r="D501" s="3" t="s">
        <v>14626</v>
      </c>
      <c r="E501" s="24">
        <v>9.2039999999999988</v>
      </c>
    </row>
    <row r="502" spans="1:5" s="3" customFormat="1">
      <c r="A502" s="3" t="s">
        <v>13587</v>
      </c>
      <c r="B502" s="3" t="s">
        <v>14967</v>
      </c>
      <c r="C502" s="3" t="s">
        <v>14967</v>
      </c>
      <c r="D502" s="3" t="s">
        <v>14968</v>
      </c>
      <c r="E502" s="24">
        <v>29.5</v>
      </c>
    </row>
    <row r="503" spans="1:5" s="3" customFormat="1">
      <c r="A503" s="3" t="s">
        <v>13740</v>
      </c>
      <c r="B503" s="3" t="s">
        <v>14986</v>
      </c>
      <c r="C503" s="3" t="s">
        <v>14986</v>
      </c>
      <c r="D503" s="3" t="s">
        <v>14768</v>
      </c>
      <c r="E503" s="24">
        <v>4.2480000000000002</v>
      </c>
    </row>
    <row r="504" spans="1:5" s="3" customFormat="1">
      <c r="A504" s="3" t="s">
        <v>13617</v>
      </c>
      <c r="B504" s="3" t="s">
        <v>14987</v>
      </c>
      <c r="C504" s="3" t="s">
        <v>14987</v>
      </c>
      <c r="D504" s="3" t="s">
        <v>14988</v>
      </c>
      <c r="E504" s="24">
        <v>7.9059999999999997</v>
      </c>
    </row>
    <row r="505" spans="1:5" s="3" customFormat="1">
      <c r="A505" s="3" t="s">
        <v>13613</v>
      </c>
      <c r="B505" s="3" t="s">
        <v>14680</v>
      </c>
      <c r="C505" s="3" t="s">
        <v>14680</v>
      </c>
      <c r="D505" s="3" t="s">
        <v>14681</v>
      </c>
      <c r="E505" s="24">
        <v>11.682</v>
      </c>
    </row>
    <row r="506" spans="1:5" s="3" customFormat="1">
      <c r="A506" s="3" t="s">
        <v>13996</v>
      </c>
      <c r="B506" s="3" t="s">
        <v>14989</v>
      </c>
      <c r="C506" s="3" t="s">
        <v>14989</v>
      </c>
      <c r="D506" s="3" t="s">
        <v>14990</v>
      </c>
      <c r="E506" s="24">
        <v>4.9559999999999995</v>
      </c>
    </row>
    <row r="507" spans="1:5" s="3" customFormat="1">
      <c r="A507" s="3" t="s">
        <v>13614</v>
      </c>
      <c r="B507" s="3" t="s">
        <v>14687</v>
      </c>
      <c r="C507" s="3" t="s">
        <v>14687</v>
      </c>
      <c r="D507" s="3" t="s">
        <v>14688</v>
      </c>
      <c r="E507" s="24">
        <v>11.682</v>
      </c>
    </row>
    <row r="508" spans="1:5" s="3" customFormat="1">
      <c r="A508" s="3" t="s">
        <v>13615</v>
      </c>
      <c r="B508" s="3" t="s">
        <v>14991</v>
      </c>
      <c r="C508" s="3" t="s">
        <v>14991</v>
      </c>
      <c r="D508" s="3" t="s">
        <v>14992</v>
      </c>
      <c r="E508" s="24">
        <v>4.2480000000000002</v>
      </c>
    </row>
    <row r="509" spans="1:5" s="3" customFormat="1">
      <c r="A509" s="3" t="s">
        <v>13616</v>
      </c>
      <c r="B509" s="3" t="s">
        <v>14684</v>
      </c>
      <c r="C509" s="3" t="s">
        <v>14684</v>
      </c>
      <c r="D509" s="3" t="s">
        <v>14684</v>
      </c>
      <c r="E509" s="24">
        <v>18.407999999999998</v>
      </c>
    </row>
    <row r="510" spans="1:5" s="3" customFormat="1">
      <c r="A510" s="3" t="s">
        <v>13848</v>
      </c>
      <c r="B510" s="3" t="s">
        <v>14701</v>
      </c>
      <c r="C510" s="3" t="s">
        <v>14701</v>
      </c>
      <c r="D510" s="3" t="s">
        <v>14702</v>
      </c>
      <c r="E510" s="24">
        <v>7.3159999999999998</v>
      </c>
    </row>
    <row r="511" spans="1:5" s="3" customFormat="1">
      <c r="A511" s="3" t="s">
        <v>13696</v>
      </c>
      <c r="B511" s="3" t="s">
        <v>14993</v>
      </c>
      <c r="C511" s="3" t="s">
        <v>14993</v>
      </c>
      <c r="D511" s="3" t="s">
        <v>14732</v>
      </c>
      <c r="E511" s="24">
        <v>6.1360000000000001</v>
      </c>
    </row>
    <row r="512" spans="1:5" s="3" customFormat="1">
      <c r="A512" s="3" t="s">
        <v>13620</v>
      </c>
      <c r="B512" s="3" t="s">
        <v>14689</v>
      </c>
      <c r="C512" s="3" t="s">
        <v>14689</v>
      </c>
      <c r="D512" s="3" t="s">
        <v>14690</v>
      </c>
      <c r="E512" s="24">
        <v>20.885999999999999</v>
      </c>
    </row>
    <row r="513" spans="1:5" s="3" customFormat="1">
      <c r="A513" s="3" t="s">
        <v>14225</v>
      </c>
      <c r="B513" s="3" t="s">
        <v>15410</v>
      </c>
      <c r="C513" s="3" t="s">
        <v>15411</v>
      </c>
      <c r="D513" s="3" t="s">
        <v>15412</v>
      </c>
      <c r="E513" s="24">
        <v>54.834599999999995</v>
      </c>
    </row>
    <row r="514" spans="1:5" s="3" customFormat="1">
      <c r="A514" s="3" t="s">
        <v>14226</v>
      </c>
      <c r="B514" s="3" t="s">
        <v>15413</v>
      </c>
      <c r="C514" s="3" t="s">
        <v>15413</v>
      </c>
      <c r="D514" s="3" t="s">
        <v>15414</v>
      </c>
      <c r="E514" s="24">
        <v>10.867800000000001</v>
      </c>
    </row>
    <row r="515" spans="1:5" s="3" customFormat="1">
      <c r="A515" s="3" t="s">
        <v>14227</v>
      </c>
      <c r="B515" s="3" t="s">
        <v>15413</v>
      </c>
      <c r="C515" s="3" t="s">
        <v>15413</v>
      </c>
      <c r="D515" s="3" t="s">
        <v>15414</v>
      </c>
      <c r="E515" s="24">
        <v>10.867800000000001</v>
      </c>
    </row>
    <row r="516" spans="1:5" s="3" customFormat="1">
      <c r="A516" s="3" t="s">
        <v>14228</v>
      </c>
      <c r="B516" s="3" t="s">
        <v>15415</v>
      </c>
      <c r="C516" s="3" t="s">
        <v>15415</v>
      </c>
      <c r="D516" s="3" t="s">
        <v>15416</v>
      </c>
      <c r="E516" s="24">
        <v>37.866199999999999</v>
      </c>
    </row>
    <row r="517" spans="1:5" s="3" customFormat="1">
      <c r="A517" s="3" t="s">
        <v>13796</v>
      </c>
      <c r="B517" s="3" t="s">
        <v>14994</v>
      </c>
      <c r="C517" s="3" t="s">
        <v>14994</v>
      </c>
      <c r="D517" s="3" t="s">
        <v>14995</v>
      </c>
      <c r="E517" s="24">
        <v>612.72679999999991</v>
      </c>
    </row>
    <row r="518" spans="1:5" s="3" customFormat="1">
      <c r="A518" s="3" t="s">
        <v>13805</v>
      </c>
      <c r="B518" s="3" t="s">
        <v>14983</v>
      </c>
      <c r="C518" s="3" t="s">
        <v>14983</v>
      </c>
      <c r="D518" s="3" t="s">
        <v>14984</v>
      </c>
      <c r="E518" s="24">
        <v>348.45400000000001</v>
      </c>
    </row>
    <row r="519" spans="1:5" s="3" customFormat="1">
      <c r="A519" s="3" t="s">
        <v>14229</v>
      </c>
      <c r="B519" s="3" t="s">
        <v>15417</v>
      </c>
      <c r="C519" s="3" t="s">
        <v>15418</v>
      </c>
      <c r="D519" s="3" t="s">
        <v>15419</v>
      </c>
      <c r="E519" s="24">
        <v>674.49979999999994</v>
      </c>
    </row>
    <row r="520" spans="1:5" s="3" customFormat="1">
      <c r="A520" s="3" t="s">
        <v>14230</v>
      </c>
      <c r="B520" s="3" t="s">
        <v>15420</v>
      </c>
      <c r="C520" s="3" t="s">
        <v>15420</v>
      </c>
      <c r="D520" s="3" t="s">
        <v>15421</v>
      </c>
      <c r="E520" s="24">
        <v>567.72159999999997</v>
      </c>
    </row>
    <row r="521" spans="1:5" s="3" customFormat="1">
      <c r="A521" s="3" t="s">
        <v>14231</v>
      </c>
      <c r="B521" s="3" t="s">
        <v>15422</v>
      </c>
      <c r="C521" s="3" t="s">
        <v>15422</v>
      </c>
      <c r="D521" s="3" t="s">
        <v>15423</v>
      </c>
      <c r="E521" s="24">
        <v>832.80859999999996</v>
      </c>
    </row>
    <row r="522" spans="1:5" s="3" customFormat="1">
      <c r="A522" s="3" t="s">
        <v>13702</v>
      </c>
      <c r="B522" s="3" t="s">
        <v>14996</v>
      </c>
      <c r="C522" s="3" t="s">
        <v>14996</v>
      </c>
      <c r="D522" s="3" t="s">
        <v>14997</v>
      </c>
      <c r="E522" s="24">
        <v>49.088000000000001</v>
      </c>
    </row>
    <row r="523" spans="1:5" s="3" customFormat="1">
      <c r="A523" s="3" t="s">
        <v>13482</v>
      </c>
      <c r="B523" s="3" t="s">
        <v>14962</v>
      </c>
      <c r="C523" s="3" t="s">
        <v>14962</v>
      </c>
      <c r="D523" s="3" t="s">
        <v>14963</v>
      </c>
      <c r="E523" s="24">
        <v>31.86</v>
      </c>
    </row>
    <row r="524" spans="1:5" s="3" customFormat="1">
      <c r="A524" s="3" t="s">
        <v>13500</v>
      </c>
      <c r="B524" s="3" t="s">
        <v>14998</v>
      </c>
      <c r="C524" s="3" t="s">
        <v>14998</v>
      </c>
      <c r="D524" s="3" t="s">
        <v>14999</v>
      </c>
      <c r="E524" s="24">
        <v>61.36</v>
      </c>
    </row>
    <row r="525" spans="1:5" s="3" customFormat="1">
      <c r="A525" s="3" t="s">
        <v>13707</v>
      </c>
      <c r="B525" s="3" t="s">
        <v>14638</v>
      </c>
      <c r="C525" s="3" t="s">
        <v>14638</v>
      </c>
      <c r="D525" s="3" t="s">
        <v>14964</v>
      </c>
      <c r="E525" s="24">
        <v>4.2480000000000002</v>
      </c>
    </row>
    <row r="526" spans="1:5" s="3" customFormat="1">
      <c r="A526" s="3" t="s">
        <v>13637</v>
      </c>
      <c r="B526" s="3" t="s">
        <v>14708</v>
      </c>
      <c r="C526" s="3" t="s">
        <v>14708</v>
      </c>
      <c r="D526" s="3" t="s">
        <v>14709</v>
      </c>
      <c r="E526" s="24">
        <v>7.9059999999999997</v>
      </c>
    </row>
    <row r="527" spans="1:5" s="3" customFormat="1">
      <c r="A527" s="3" t="s">
        <v>14031</v>
      </c>
      <c r="B527" s="3" t="s">
        <v>14965</v>
      </c>
      <c r="C527" s="3" t="s">
        <v>14965</v>
      </c>
      <c r="D527" s="3" t="s">
        <v>14966</v>
      </c>
      <c r="E527" s="24">
        <v>7.3159999999999998</v>
      </c>
    </row>
    <row r="528" spans="1:5" s="3" customFormat="1">
      <c r="A528" s="3" t="s">
        <v>13638</v>
      </c>
      <c r="B528" s="3" t="s">
        <v>14967</v>
      </c>
      <c r="C528" s="3" t="s">
        <v>14967</v>
      </c>
      <c r="D528" s="3" t="s">
        <v>14968</v>
      </c>
      <c r="E528" s="24">
        <v>125.08</v>
      </c>
    </row>
    <row r="529" spans="1:5" s="3" customFormat="1">
      <c r="A529" s="3" t="s">
        <v>13639</v>
      </c>
      <c r="B529" s="3" t="s">
        <v>14625</v>
      </c>
      <c r="C529" s="3" t="s">
        <v>14625</v>
      </c>
      <c r="D529" s="3" t="s">
        <v>14970</v>
      </c>
      <c r="E529" s="24">
        <v>20.885999999999999</v>
      </c>
    </row>
    <row r="530" spans="1:5" s="3" customFormat="1">
      <c r="A530" s="3" t="s">
        <v>13495</v>
      </c>
      <c r="B530" s="3" t="s">
        <v>14741</v>
      </c>
      <c r="C530" s="3" t="s">
        <v>14741</v>
      </c>
      <c r="D530" s="3" t="s">
        <v>15000</v>
      </c>
      <c r="E530" s="24">
        <v>101.83399999999999</v>
      </c>
    </row>
    <row r="531" spans="1:5" s="3" customFormat="1">
      <c r="A531" s="3" t="s">
        <v>13640</v>
      </c>
      <c r="B531" s="3" t="s">
        <v>14687</v>
      </c>
      <c r="C531" s="3" t="s">
        <v>14687</v>
      </c>
      <c r="D531" s="3" t="s">
        <v>14688</v>
      </c>
      <c r="E531" s="24">
        <v>23.364000000000001</v>
      </c>
    </row>
    <row r="532" spans="1:5" s="3" customFormat="1">
      <c r="A532" s="3" t="s">
        <v>14030</v>
      </c>
      <c r="B532" s="3" t="s">
        <v>14962</v>
      </c>
      <c r="C532" s="3" t="s">
        <v>14962</v>
      </c>
      <c r="D532" s="3" t="s">
        <v>14963</v>
      </c>
      <c r="E532" s="24">
        <v>12.272</v>
      </c>
    </row>
    <row r="533" spans="1:5" s="3" customFormat="1">
      <c r="A533" s="3" t="s">
        <v>13523</v>
      </c>
      <c r="B533" s="3" t="s">
        <v>14638</v>
      </c>
      <c r="C533" s="3" t="s">
        <v>14638</v>
      </c>
      <c r="D533" s="3" t="s">
        <v>14964</v>
      </c>
      <c r="E533" s="24">
        <v>5.5460000000000003</v>
      </c>
    </row>
    <row r="534" spans="1:5" s="3" customFormat="1">
      <c r="A534" s="3" t="s">
        <v>13878</v>
      </c>
      <c r="B534" s="3" t="s">
        <v>14741</v>
      </c>
      <c r="C534" s="3" t="s">
        <v>14741</v>
      </c>
      <c r="D534" s="3" t="s">
        <v>15000</v>
      </c>
      <c r="E534" s="24">
        <v>55.223999999999997</v>
      </c>
    </row>
    <row r="535" spans="1:5" s="3" customFormat="1">
      <c r="A535" s="3" t="s">
        <v>13879</v>
      </c>
      <c r="B535" s="3" t="s">
        <v>14975</v>
      </c>
      <c r="C535" s="3" t="s">
        <v>14975</v>
      </c>
      <c r="D535" s="3" t="s">
        <v>14976</v>
      </c>
      <c r="E535" s="24">
        <v>25.724</v>
      </c>
    </row>
    <row r="536" spans="1:5" s="3" customFormat="1">
      <c r="A536" s="3" t="s">
        <v>14232</v>
      </c>
      <c r="B536" s="3" t="s">
        <v>15424</v>
      </c>
      <c r="C536" s="3" t="s">
        <v>15425</v>
      </c>
      <c r="D536" s="3" t="s">
        <v>15426</v>
      </c>
      <c r="E536" s="24">
        <v>1247.7556</v>
      </c>
    </row>
    <row r="537" spans="1:5" s="3" customFormat="1">
      <c r="A537" s="3" t="s">
        <v>13919</v>
      </c>
      <c r="B537" s="3" t="s">
        <v>15001</v>
      </c>
      <c r="C537" s="3" t="s">
        <v>15001</v>
      </c>
      <c r="D537" s="3" t="s">
        <v>15002</v>
      </c>
      <c r="E537" s="24">
        <v>15.93</v>
      </c>
    </row>
    <row r="538" spans="1:5" s="3" customFormat="1">
      <c r="A538" s="3" t="s">
        <v>13882</v>
      </c>
      <c r="B538" s="3" t="s">
        <v>15427</v>
      </c>
      <c r="C538" s="3" t="s">
        <v>15019</v>
      </c>
      <c r="D538" s="3" t="s">
        <v>15020</v>
      </c>
      <c r="E538" s="24">
        <v>26.101600000000001</v>
      </c>
    </row>
    <row r="539" spans="1:5" s="3" customFormat="1">
      <c r="A539" s="3" t="s">
        <v>14233</v>
      </c>
      <c r="B539" s="3" t="s">
        <v>15428</v>
      </c>
      <c r="C539" s="3" t="s">
        <v>15429</v>
      </c>
      <c r="D539" s="3" t="s">
        <v>15430</v>
      </c>
      <c r="E539" s="24">
        <v>70.021200000000007</v>
      </c>
    </row>
    <row r="540" spans="1:5" s="3" customFormat="1">
      <c r="A540" s="3" t="s">
        <v>14234</v>
      </c>
      <c r="B540" s="3" t="s">
        <v>15431</v>
      </c>
      <c r="C540" s="3" t="s">
        <v>15432</v>
      </c>
      <c r="D540" s="3" t="s">
        <v>15433</v>
      </c>
      <c r="E540" s="24">
        <v>1241.9382000000001</v>
      </c>
    </row>
    <row r="541" spans="1:5" s="3" customFormat="1">
      <c r="A541" s="3" t="s">
        <v>13884</v>
      </c>
      <c r="B541" s="3" t="s">
        <v>15003</v>
      </c>
      <c r="C541" s="3" t="s">
        <v>15003</v>
      </c>
      <c r="D541" s="3" t="s">
        <v>15004</v>
      </c>
      <c r="E541" s="24">
        <v>15.93</v>
      </c>
    </row>
    <row r="542" spans="1:5" s="3" customFormat="1">
      <c r="A542" s="3" t="s">
        <v>13885</v>
      </c>
      <c r="B542" s="3" t="s">
        <v>15005</v>
      </c>
      <c r="C542" s="3" t="s">
        <v>15005</v>
      </c>
      <c r="D542" s="3" t="s">
        <v>15006</v>
      </c>
      <c r="E542" s="24">
        <v>441.79199999999997</v>
      </c>
    </row>
    <row r="543" spans="1:5" s="3" customFormat="1">
      <c r="A543" s="3" t="s">
        <v>13886</v>
      </c>
      <c r="B543" s="3" t="s">
        <v>15007</v>
      </c>
      <c r="C543" s="3" t="s">
        <v>15007</v>
      </c>
      <c r="D543" s="3" t="s">
        <v>15008</v>
      </c>
      <c r="E543" s="24">
        <v>18.407999999999998</v>
      </c>
    </row>
    <row r="544" spans="1:5" s="3" customFormat="1">
      <c r="A544" s="3" t="s">
        <v>14235</v>
      </c>
      <c r="B544" s="3" t="s">
        <v>15434</v>
      </c>
      <c r="C544" s="3" t="s">
        <v>15435</v>
      </c>
      <c r="D544" s="3" t="s">
        <v>15436</v>
      </c>
      <c r="E544" s="24">
        <v>490.07759999999996</v>
      </c>
    </row>
    <row r="545" spans="1:5" s="3" customFormat="1">
      <c r="A545" s="3" t="s">
        <v>14046</v>
      </c>
      <c r="B545" s="3" t="s">
        <v>14871</v>
      </c>
      <c r="C545" s="3" t="s">
        <v>14871</v>
      </c>
      <c r="D545" s="3" t="s">
        <v>14872</v>
      </c>
      <c r="E545" s="24">
        <v>6.1360000000000001</v>
      </c>
    </row>
    <row r="546" spans="1:5" s="3" customFormat="1">
      <c r="A546" s="3" t="s">
        <v>13599</v>
      </c>
      <c r="B546" s="3" t="s">
        <v>14640</v>
      </c>
      <c r="C546" s="3" t="s">
        <v>14640</v>
      </c>
      <c r="D546" s="3" t="s">
        <v>15009</v>
      </c>
      <c r="E546" s="24">
        <v>5.5460000000000003</v>
      </c>
    </row>
    <row r="547" spans="1:5" s="3" customFormat="1">
      <c r="A547" s="3" t="s">
        <v>13600</v>
      </c>
      <c r="B547" s="3" t="s">
        <v>14623</v>
      </c>
      <c r="C547" s="3" t="s">
        <v>14623</v>
      </c>
      <c r="D547" s="3" t="s">
        <v>14624</v>
      </c>
      <c r="E547" s="24">
        <v>15.93</v>
      </c>
    </row>
    <row r="548" spans="1:5" s="3" customFormat="1">
      <c r="A548" s="3" t="s">
        <v>14038</v>
      </c>
      <c r="B548" s="3" t="s">
        <v>14687</v>
      </c>
      <c r="C548" s="3" t="s">
        <v>14687</v>
      </c>
      <c r="D548" s="3" t="s">
        <v>14688</v>
      </c>
      <c r="E548" s="24">
        <v>11.682</v>
      </c>
    </row>
    <row r="549" spans="1:5" s="3" customFormat="1">
      <c r="A549" s="3" t="s">
        <v>13598</v>
      </c>
      <c r="B549" s="3" t="s">
        <v>15010</v>
      </c>
      <c r="C549" s="3" t="s">
        <v>15010</v>
      </c>
      <c r="D549" s="3" t="s">
        <v>14739</v>
      </c>
      <c r="E549" s="24">
        <v>7.9059999999999997</v>
      </c>
    </row>
    <row r="550" spans="1:5" s="3" customFormat="1">
      <c r="A550" s="3" t="s">
        <v>13602</v>
      </c>
      <c r="B550" s="3" t="s">
        <v>15011</v>
      </c>
      <c r="C550" s="3" t="s">
        <v>15011</v>
      </c>
      <c r="D550" s="3" t="s">
        <v>14735</v>
      </c>
      <c r="E550" s="24">
        <v>42.951999999999998</v>
      </c>
    </row>
    <row r="551" spans="1:5" s="3" customFormat="1">
      <c r="A551" s="3" t="s">
        <v>14037</v>
      </c>
      <c r="B551" s="3" t="s">
        <v>14926</v>
      </c>
      <c r="C551" s="3" t="s">
        <v>14926</v>
      </c>
      <c r="D551" s="3" t="s">
        <v>15012</v>
      </c>
      <c r="E551" s="24">
        <v>15.93</v>
      </c>
    </row>
    <row r="552" spans="1:5" s="3" customFormat="1">
      <c r="A552" s="3" t="s">
        <v>13603</v>
      </c>
      <c r="B552" s="3" t="s">
        <v>14969</v>
      </c>
      <c r="C552" s="3" t="s">
        <v>14969</v>
      </c>
      <c r="D552" s="3" t="s">
        <v>14710</v>
      </c>
      <c r="E552" s="24">
        <v>9.2039999999999988</v>
      </c>
    </row>
    <row r="553" spans="1:5" s="3" customFormat="1">
      <c r="A553" s="3" t="s">
        <v>13606</v>
      </c>
      <c r="B553" s="3" t="s">
        <v>14727</v>
      </c>
      <c r="C553" s="3" t="s">
        <v>14727</v>
      </c>
      <c r="D553" s="3" t="s">
        <v>14792</v>
      </c>
      <c r="E553" s="24">
        <v>13.452</v>
      </c>
    </row>
    <row r="554" spans="1:5" s="3" customFormat="1">
      <c r="A554" s="3" t="s">
        <v>13601</v>
      </c>
      <c r="B554" s="3" t="s">
        <v>14962</v>
      </c>
      <c r="C554" s="3" t="s">
        <v>14962</v>
      </c>
      <c r="D554" s="3" t="s">
        <v>14963</v>
      </c>
      <c r="E554" s="24">
        <v>11.682</v>
      </c>
    </row>
    <row r="555" spans="1:5" s="3" customFormat="1">
      <c r="A555" s="3" t="s">
        <v>14036</v>
      </c>
      <c r="B555" s="3" t="s">
        <v>14684</v>
      </c>
      <c r="C555" s="3" t="s">
        <v>14684</v>
      </c>
      <c r="D555" s="3" t="s">
        <v>14684</v>
      </c>
      <c r="E555" s="24">
        <v>20.885999999999999</v>
      </c>
    </row>
    <row r="556" spans="1:5" s="3" customFormat="1">
      <c r="A556" s="3" t="s">
        <v>13995</v>
      </c>
      <c r="B556" s="3" t="s">
        <v>14666</v>
      </c>
      <c r="C556" s="3" t="s">
        <v>14666</v>
      </c>
      <c r="D556" s="3" t="s">
        <v>14667</v>
      </c>
      <c r="E556" s="24">
        <v>6.1360000000000001</v>
      </c>
    </row>
    <row r="557" spans="1:5" s="3" customFormat="1">
      <c r="A557" s="3" t="s">
        <v>13623</v>
      </c>
      <c r="B557" s="3" t="s">
        <v>14625</v>
      </c>
      <c r="C557" s="3" t="s">
        <v>14625</v>
      </c>
      <c r="D557" s="3" t="s">
        <v>14626</v>
      </c>
      <c r="E557" s="24">
        <v>15.93</v>
      </c>
    </row>
    <row r="558" spans="1:5" s="3" customFormat="1">
      <c r="A558" s="3" t="s">
        <v>13624</v>
      </c>
      <c r="B558" s="3" t="s">
        <v>14623</v>
      </c>
      <c r="C558" s="3" t="s">
        <v>14623</v>
      </c>
      <c r="D558" s="3" t="s">
        <v>14624</v>
      </c>
      <c r="E558" s="24">
        <v>28.201999999999998</v>
      </c>
    </row>
    <row r="559" spans="1:5" s="3" customFormat="1">
      <c r="A559" s="3" t="s">
        <v>13625</v>
      </c>
      <c r="B559" s="3" t="s">
        <v>14949</v>
      </c>
      <c r="C559" s="3" t="s">
        <v>14949</v>
      </c>
      <c r="D559" s="3" t="s">
        <v>14950</v>
      </c>
      <c r="E559" s="24">
        <v>23.364000000000001</v>
      </c>
    </row>
    <row r="560" spans="1:5" s="3" customFormat="1">
      <c r="A560" s="3" t="s">
        <v>13994</v>
      </c>
      <c r="B560" s="3" t="s">
        <v>14989</v>
      </c>
      <c r="C560" s="3" t="s">
        <v>14989</v>
      </c>
      <c r="D560" s="3" t="s">
        <v>14990</v>
      </c>
      <c r="E560" s="24">
        <v>10.384</v>
      </c>
    </row>
    <row r="561" spans="1:5" s="3" customFormat="1">
      <c r="A561" s="3" t="s">
        <v>13966</v>
      </c>
      <c r="B561" s="3" t="s">
        <v>14672</v>
      </c>
      <c r="C561" s="3" t="s">
        <v>14672</v>
      </c>
      <c r="D561" s="3" t="s">
        <v>14673</v>
      </c>
      <c r="E561" s="24">
        <v>4.6019999999999994</v>
      </c>
    </row>
    <row r="562" spans="1:5" s="3" customFormat="1">
      <c r="A562" s="3" t="s">
        <v>13967</v>
      </c>
      <c r="B562" s="3" t="s">
        <v>14734</v>
      </c>
      <c r="C562" s="3" t="s">
        <v>14734</v>
      </c>
      <c r="D562" s="3" t="s">
        <v>14735</v>
      </c>
      <c r="E562" s="24">
        <v>46.61</v>
      </c>
    </row>
    <row r="563" spans="1:5" s="3" customFormat="1">
      <c r="A563" s="3" t="s">
        <v>13644</v>
      </c>
      <c r="B563" s="3" t="s">
        <v>14684</v>
      </c>
      <c r="C563" s="3" t="s">
        <v>14684</v>
      </c>
      <c r="D563" s="3" t="s">
        <v>14684</v>
      </c>
      <c r="E563" s="24">
        <v>23.364000000000001</v>
      </c>
    </row>
    <row r="564" spans="1:5" s="3" customFormat="1">
      <c r="A564" s="3" t="s">
        <v>13643</v>
      </c>
      <c r="B564" s="3" t="s">
        <v>14701</v>
      </c>
      <c r="C564" s="3" t="s">
        <v>14701</v>
      </c>
      <c r="D564" s="3" t="s">
        <v>14702</v>
      </c>
      <c r="E564" s="24">
        <v>9.2039999999999988</v>
      </c>
    </row>
    <row r="565" spans="1:5" s="3" customFormat="1">
      <c r="A565" s="3" t="s">
        <v>13993</v>
      </c>
      <c r="B565" s="3" t="s">
        <v>14687</v>
      </c>
      <c r="C565" s="3" t="s">
        <v>14687</v>
      </c>
      <c r="D565" s="3" t="s">
        <v>14688</v>
      </c>
      <c r="E565" s="24">
        <v>18.407999999999998</v>
      </c>
    </row>
    <row r="566" spans="1:5" s="3" customFormat="1">
      <c r="A566" s="3" t="s">
        <v>13953</v>
      </c>
      <c r="B566" s="3" t="s">
        <v>15013</v>
      </c>
      <c r="C566" s="3" t="s">
        <v>15013</v>
      </c>
      <c r="D566" s="3" t="s">
        <v>15014</v>
      </c>
      <c r="E566" s="24">
        <v>15.93</v>
      </c>
    </row>
    <row r="567" spans="1:5" s="3" customFormat="1">
      <c r="A567" s="3" t="s">
        <v>14236</v>
      </c>
      <c r="B567" s="3" t="s">
        <v>15437</v>
      </c>
      <c r="C567" s="3" t="s">
        <v>15438</v>
      </c>
      <c r="D567" s="3" t="s">
        <v>15439</v>
      </c>
      <c r="E567" s="24">
        <v>923.92819999999995</v>
      </c>
    </row>
    <row r="568" spans="1:5" s="3" customFormat="1">
      <c r="A568" s="3" t="s">
        <v>14237</v>
      </c>
      <c r="B568" s="3" t="s">
        <v>15424</v>
      </c>
      <c r="C568" s="3" t="s">
        <v>15440</v>
      </c>
      <c r="D568" s="3" t="s">
        <v>15441</v>
      </c>
      <c r="E568" s="24">
        <v>775.0003999999999</v>
      </c>
    </row>
    <row r="569" spans="1:5" s="3" customFormat="1">
      <c r="A569" s="3" t="s">
        <v>13985</v>
      </c>
      <c r="B569" s="3" t="s">
        <v>14736</v>
      </c>
      <c r="C569" s="3" t="s">
        <v>14736</v>
      </c>
      <c r="D569" s="3" t="s">
        <v>14737</v>
      </c>
      <c r="E569" s="24">
        <v>13.452</v>
      </c>
    </row>
    <row r="570" spans="1:5" s="3" customFormat="1">
      <c r="A570" s="3" t="s">
        <v>13794</v>
      </c>
      <c r="B570" s="3" t="s">
        <v>15015</v>
      </c>
      <c r="C570" s="3" t="s">
        <v>15015</v>
      </c>
      <c r="D570" s="3" t="s">
        <v>15016</v>
      </c>
      <c r="E570" s="24">
        <v>128.85599999999999</v>
      </c>
    </row>
    <row r="571" spans="1:5" s="3" customFormat="1">
      <c r="A571" s="3" t="s">
        <v>13941</v>
      </c>
      <c r="B571" s="3" t="s">
        <v>14749</v>
      </c>
      <c r="C571" s="3" t="s">
        <v>14749</v>
      </c>
      <c r="D571" s="3" t="s">
        <v>14750</v>
      </c>
      <c r="E571" s="24">
        <v>31.86</v>
      </c>
    </row>
    <row r="572" spans="1:5" s="3" customFormat="1">
      <c r="A572" s="3" t="s">
        <v>13929</v>
      </c>
      <c r="B572" s="3" t="s">
        <v>14749</v>
      </c>
      <c r="C572" s="3" t="s">
        <v>14749</v>
      </c>
      <c r="D572" s="3" t="s">
        <v>14750</v>
      </c>
      <c r="E572" s="24">
        <v>39.293999999999997</v>
      </c>
    </row>
    <row r="573" spans="1:5" s="3" customFormat="1">
      <c r="A573" s="3" t="s">
        <v>14053</v>
      </c>
      <c r="B573" s="3" t="s">
        <v>14661</v>
      </c>
      <c r="C573" s="3" t="s">
        <v>14661</v>
      </c>
      <c r="D573" s="3" t="s">
        <v>14662</v>
      </c>
      <c r="E573" s="24">
        <v>66.316000000000003</v>
      </c>
    </row>
    <row r="574" spans="1:5" s="3" customFormat="1">
      <c r="A574" s="3" t="s">
        <v>13636</v>
      </c>
      <c r="B574" s="3" t="s">
        <v>14749</v>
      </c>
      <c r="C574" s="3" t="s">
        <v>14749</v>
      </c>
      <c r="D574" s="3" t="s">
        <v>14750</v>
      </c>
      <c r="E574" s="24">
        <v>87.083999999999989</v>
      </c>
    </row>
    <row r="575" spans="1:5" s="3" customFormat="1">
      <c r="A575" s="3" t="s">
        <v>13524</v>
      </c>
      <c r="B575" s="3" t="s">
        <v>14708</v>
      </c>
      <c r="C575" s="3" t="s">
        <v>14708</v>
      </c>
      <c r="D575" s="3" t="s">
        <v>14709</v>
      </c>
      <c r="E575" s="24">
        <v>11.682</v>
      </c>
    </row>
    <row r="576" spans="1:5" s="3" customFormat="1">
      <c r="A576" s="3" t="s">
        <v>13525</v>
      </c>
      <c r="B576" s="3" t="s">
        <v>14965</v>
      </c>
      <c r="C576" s="3" t="s">
        <v>14965</v>
      </c>
      <c r="D576" s="3" t="s">
        <v>14966</v>
      </c>
      <c r="E576" s="24">
        <v>15.93</v>
      </c>
    </row>
    <row r="577" spans="1:5" s="3" customFormat="1">
      <c r="A577" s="3" t="s">
        <v>14029</v>
      </c>
      <c r="B577" s="3" t="s">
        <v>14967</v>
      </c>
      <c r="C577" s="3" t="s">
        <v>14967</v>
      </c>
      <c r="D577" s="3" t="s">
        <v>14968</v>
      </c>
      <c r="E577" s="24">
        <v>285.91399999999999</v>
      </c>
    </row>
    <row r="578" spans="1:5" s="3" customFormat="1">
      <c r="A578" s="3" t="s">
        <v>13526</v>
      </c>
      <c r="B578" s="3" t="s">
        <v>14625</v>
      </c>
      <c r="C578" s="3" t="s">
        <v>14625</v>
      </c>
      <c r="D578" s="3" t="s">
        <v>14970</v>
      </c>
      <c r="E578" s="24">
        <v>28.201999999999998</v>
      </c>
    </row>
    <row r="579" spans="1:5" s="3" customFormat="1">
      <c r="A579" s="3" t="s">
        <v>13527</v>
      </c>
      <c r="B579" s="3" t="s">
        <v>14687</v>
      </c>
      <c r="C579" s="3" t="s">
        <v>14687</v>
      </c>
      <c r="D579" s="3" t="s">
        <v>14688</v>
      </c>
      <c r="E579" s="24">
        <v>99.355999999999995</v>
      </c>
    </row>
    <row r="580" spans="1:5" s="3" customFormat="1">
      <c r="A580" s="3" t="s">
        <v>13546</v>
      </c>
      <c r="B580" s="3" t="s">
        <v>14962</v>
      </c>
      <c r="C580" s="3" t="s">
        <v>14962</v>
      </c>
      <c r="D580" s="3" t="s">
        <v>14963</v>
      </c>
      <c r="E580" s="24">
        <v>41.771999999999998</v>
      </c>
    </row>
    <row r="581" spans="1:5" s="3" customFormat="1">
      <c r="A581" s="3" t="s">
        <v>13671</v>
      </c>
      <c r="B581" s="3" t="s">
        <v>14638</v>
      </c>
      <c r="C581" s="3" t="s">
        <v>14638</v>
      </c>
      <c r="D581" s="3" t="s">
        <v>14964</v>
      </c>
      <c r="E581" s="24">
        <v>7.3159999999999998</v>
      </c>
    </row>
    <row r="582" spans="1:5" s="3" customFormat="1">
      <c r="A582" s="3" t="s">
        <v>13946</v>
      </c>
      <c r="B582" s="3" t="s">
        <v>14708</v>
      </c>
      <c r="C582" s="3" t="s">
        <v>14708</v>
      </c>
      <c r="D582" s="3" t="s">
        <v>14709</v>
      </c>
      <c r="E582" s="24">
        <v>13.452</v>
      </c>
    </row>
    <row r="583" spans="1:5" s="3" customFormat="1">
      <c r="A583" s="3" t="s">
        <v>13743</v>
      </c>
      <c r="B583" s="3" t="s">
        <v>14965</v>
      </c>
      <c r="C583" s="3" t="s">
        <v>14965</v>
      </c>
      <c r="D583" s="3" t="s">
        <v>14966</v>
      </c>
      <c r="E583" s="24">
        <v>27.021999999999998</v>
      </c>
    </row>
    <row r="584" spans="1:5" s="3" customFormat="1">
      <c r="A584" s="3" t="s">
        <v>14028</v>
      </c>
      <c r="B584" s="3" t="s">
        <v>14625</v>
      </c>
      <c r="C584" s="3" t="s">
        <v>14625</v>
      </c>
      <c r="D584" s="3" t="s">
        <v>14970</v>
      </c>
      <c r="E584" s="24">
        <v>15.93</v>
      </c>
    </row>
    <row r="585" spans="1:5" s="3" customFormat="1">
      <c r="A585" s="3" t="s">
        <v>13947</v>
      </c>
      <c r="B585" s="3" t="s">
        <v>14969</v>
      </c>
      <c r="C585" s="3" t="s">
        <v>14969</v>
      </c>
      <c r="D585" s="3" t="s">
        <v>14710</v>
      </c>
      <c r="E585" s="24">
        <v>36.815999999999995</v>
      </c>
    </row>
    <row r="586" spans="1:5" s="3" customFormat="1">
      <c r="A586" s="3" t="s">
        <v>14241</v>
      </c>
      <c r="B586" s="3" t="s">
        <v>15386</v>
      </c>
      <c r="C586" s="3" t="s">
        <v>15442</v>
      </c>
      <c r="D586" s="3" t="s">
        <v>15443</v>
      </c>
      <c r="E586" s="24">
        <v>1914.2903999999999</v>
      </c>
    </row>
    <row r="587" spans="1:5" s="3" customFormat="1">
      <c r="A587" s="3" t="s">
        <v>13984</v>
      </c>
      <c r="B587" s="3" t="s">
        <v>14741</v>
      </c>
      <c r="C587" s="3" t="s">
        <v>14741</v>
      </c>
      <c r="D587" s="3" t="s">
        <v>15000</v>
      </c>
      <c r="E587" s="24">
        <v>84.72399999999999</v>
      </c>
    </row>
    <row r="588" spans="1:5" s="3" customFormat="1">
      <c r="A588" s="3" t="s">
        <v>13969</v>
      </c>
      <c r="B588" s="3" t="s">
        <v>15001</v>
      </c>
      <c r="C588" s="3" t="s">
        <v>15001</v>
      </c>
      <c r="D588" s="3" t="s">
        <v>15002</v>
      </c>
      <c r="E588" s="24">
        <v>28.201999999999998</v>
      </c>
    </row>
    <row r="589" spans="1:5" s="3" customFormat="1">
      <c r="A589" s="3" t="s">
        <v>14049</v>
      </c>
      <c r="B589" s="3" t="s">
        <v>15019</v>
      </c>
      <c r="C589" s="3" t="s">
        <v>15019</v>
      </c>
      <c r="D589" s="3" t="s">
        <v>15020</v>
      </c>
      <c r="E589" s="24">
        <v>20.885999999999999</v>
      </c>
    </row>
    <row r="590" spans="1:5" s="3" customFormat="1">
      <c r="A590" s="3" t="s">
        <v>13983</v>
      </c>
      <c r="B590" s="3" t="s">
        <v>15021</v>
      </c>
      <c r="C590" s="3" t="s">
        <v>15021</v>
      </c>
      <c r="D590" s="3" t="s">
        <v>15022</v>
      </c>
      <c r="E590" s="24">
        <v>172.98799999999997</v>
      </c>
    </row>
    <row r="591" spans="1:5" s="3" customFormat="1">
      <c r="A591" s="3" t="s">
        <v>14242</v>
      </c>
      <c r="B591" s="3" t="s">
        <v>15444</v>
      </c>
      <c r="C591" s="3" t="s">
        <v>15445</v>
      </c>
      <c r="D591" s="3" t="s">
        <v>15446</v>
      </c>
      <c r="E591" s="24">
        <v>3011.6785999999997</v>
      </c>
    </row>
    <row r="592" spans="1:5" s="3" customFormat="1">
      <c r="A592" s="3" t="s">
        <v>14243</v>
      </c>
      <c r="B592" s="3" t="s">
        <v>15447</v>
      </c>
      <c r="C592" s="3" t="s">
        <v>15448</v>
      </c>
      <c r="D592" s="3" t="s">
        <v>15449</v>
      </c>
      <c r="E592" s="24">
        <v>2213.5265999999997</v>
      </c>
    </row>
    <row r="593" spans="1:5" s="3" customFormat="1">
      <c r="A593" s="3" t="s">
        <v>14244</v>
      </c>
      <c r="B593" s="3" t="s">
        <v>15450</v>
      </c>
      <c r="C593" s="3" t="s">
        <v>15450</v>
      </c>
      <c r="D593" s="3" t="s">
        <v>15451</v>
      </c>
      <c r="E593" s="24">
        <v>51.188400000000001</v>
      </c>
    </row>
    <row r="594" spans="1:5" s="3" customFormat="1">
      <c r="A594" s="3" t="s">
        <v>14245</v>
      </c>
      <c r="B594" s="3" t="s">
        <v>15452</v>
      </c>
      <c r="C594" s="3" t="s">
        <v>15453</v>
      </c>
      <c r="D594" s="3" t="s">
        <v>15454</v>
      </c>
      <c r="E594" s="24">
        <v>46.9876</v>
      </c>
    </row>
    <row r="595" spans="1:5" s="3" customFormat="1">
      <c r="A595" s="3" t="s">
        <v>14246</v>
      </c>
      <c r="B595" s="3" t="s">
        <v>15455</v>
      </c>
      <c r="C595" s="3" t="s">
        <v>15456</v>
      </c>
      <c r="D595" s="3" t="s">
        <v>15457</v>
      </c>
      <c r="E595" s="24">
        <v>48.722199999999994</v>
      </c>
    </row>
    <row r="596" spans="1:5" s="3" customFormat="1">
      <c r="A596" s="3" t="s">
        <v>13940</v>
      </c>
      <c r="B596" s="3" t="s">
        <v>14749</v>
      </c>
      <c r="C596" s="3" t="s">
        <v>14749</v>
      </c>
      <c r="D596" s="3" t="s">
        <v>15023</v>
      </c>
      <c r="E596" s="24">
        <v>46.61</v>
      </c>
    </row>
    <row r="597" spans="1:5" s="3" customFormat="1">
      <c r="A597" s="3" t="s">
        <v>13607</v>
      </c>
      <c r="B597" s="3" t="s">
        <v>14725</v>
      </c>
      <c r="C597" s="3" t="s">
        <v>14725</v>
      </c>
      <c r="D597" s="3" t="s">
        <v>14791</v>
      </c>
      <c r="E597" s="24">
        <v>11.682</v>
      </c>
    </row>
    <row r="598" spans="1:5" s="3" customFormat="1">
      <c r="A598" s="3" t="s">
        <v>13608</v>
      </c>
      <c r="B598" s="3" t="s">
        <v>14635</v>
      </c>
      <c r="C598" s="3" t="s">
        <v>14635</v>
      </c>
      <c r="D598" s="3" t="s">
        <v>14636</v>
      </c>
      <c r="E598" s="24">
        <v>10.384</v>
      </c>
    </row>
    <row r="599" spans="1:5" s="3" customFormat="1">
      <c r="A599" s="3" t="s">
        <v>14035</v>
      </c>
      <c r="B599" s="3" t="s">
        <v>15024</v>
      </c>
      <c r="C599" s="3" t="s">
        <v>15024</v>
      </c>
      <c r="D599" s="3" t="s">
        <v>15025</v>
      </c>
      <c r="E599" s="24">
        <v>4.6019999999999994</v>
      </c>
    </row>
    <row r="600" spans="1:5" s="3" customFormat="1">
      <c r="A600" s="3" t="s">
        <v>13604</v>
      </c>
      <c r="B600" s="3" t="s">
        <v>14615</v>
      </c>
      <c r="C600" s="3" t="s">
        <v>14615</v>
      </c>
      <c r="D600" s="3" t="s">
        <v>14616</v>
      </c>
      <c r="E600" s="24">
        <v>3.1978</v>
      </c>
    </row>
    <row r="601" spans="1:5" s="3" customFormat="1">
      <c r="A601" s="3" t="s">
        <v>13605</v>
      </c>
      <c r="B601" s="3" t="s">
        <v>15026</v>
      </c>
      <c r="C601" s="3" t="s">
        <v>15026</v>
      </c>
      <c r="D601" s="3" t="s">
        <v>15027</v>
      </c>
      <c r="E601" s="24">
        <v>11.682</v>
      </c>
    </row>
    <row r="602" spans="1:5" s="3" customFormat="1">
      <c r="A602" s="3" t="s">
        <v>14247</v>
      </c>
      <c r="B602" s="3" t="s">
        <v>15458</v>
      </c>
      <c r="C602" s="3" t="s">
        <v>15459</v>
      </c>
      <c r="D602" s="3" t="s">
        <v>15460</v>
      </c>
      <c r="E602" s="24">
        <v>1198.8917999999999</v>
      </c>
    </row>
    <row r="603" spans="1:5" s="3" customFormat="1">
      <c r="A603" s="3" t="s">
        <v>14248</v>
      </c>
      <c r="B603" s="3" t="s">
        <v>15461</v>
      </c>
      <c r="C603" s="3" t="s">
        <v>15462</v>
      </c>
      <c r="D603" s="3" t="s">
        <v>15463</v>
      </c>
      <c r="E603" s="24">
        <v>1647.9525999999998</v>
      </c>
    </row>
    <row r="604" spans="1:5" s="3" customFormat="1">
      <c r="A604" s="3" t="s">
        <v>14249</v>
      </c>
      <c r="B604" s="3" t="s">
        <v>15464</v>
      </c>
      <c r="C604" s="3" t="s">
        <v>15465</v>
      </c>
      <c r="D604" s="3" t="s">
        <v>15466</v>
      </c>
      <c r="E604" s="24">
        <v>559.65039999999999</v>
      </c>
    </row>
    <row r="605" spans="1:5" s="3" customFormat="1">
      <c r="A605" s="3" t="s">
        <v>14250</v>
      </c>
      <c r="B605" s="3" t="s">
        <v>15464</v>
      </c>
      <c r="C605" s="3" t="s">
        <v>15467</v>
      </c>
      <c r="D605" s="3" t="s">
        <v>15468</v>
      </c>
      <c r="E605" s="24">
        <v>649.29499999999996</v>
      </c>
    </row>
    <row r="606" spans="1:5" s="3" customFormat="1">
      <c r="A606" s="3" t="s">
        <v>5293</v>
      </c>
      <c r="B606" s="3" t="s">
        <v>15469</v>
      </c>
      <c r="C606" s="3" t="s">
        <v>15470</v>
      </c>
      <c r="D606" s="3" t="s">
        <v>15471</v>
      </c>
      <c r="E606" s="24">
        <v>36.7806</v>
      </c>
    </row>
    <row r="607" spans="1:5" s="3" customFormat="1">
      <c r="A607" s="3" t="s">
        <v>5290</v>
      </c>
      <c r="B607" s="3" t="s">
        <v>15472</v>
      </c>
      <c r="C607" s="3" t="s">
        <v>15473</v>
      </c>
      <c r="D607" s="3" t="s">
        <v>15474</v>
      </c>
      <c r="E607" s="24">
        <v>53.052799999999998</v>
      </c>
    </row>
    <row r="608" spans="1:5" s="3" customFormat="1">
      <c r="A608" s="3" t="s">
        <v>13992</v>
      </c>
      <c r="B608" s="3" t="s">
        <v>15028</v>
      </c>
      <c r="C608" s="3" t="s">
        <v>15028</v>
      </c>
      <c r="D608" s="3" t="s">
        <v>15029</v>
      </c>
      <c r="E608" s="24">
        <v>13.452</v>
      </c>
    </row>
    <row r="609" spans="1:5" s="3" customFormat="1">
      <c r="A609" s="3" t="s">
        <v>13850</v>
      </c>
      <c r="B609" s="3" t="s">
        <v>15030</v>
      </c>
      <c r="C609" s="3" t="s">
        <v>15030</v>
      </c>
      <c r="D609" s="3" t="s">
        <v>15031</v>
      </c>
      <c r="E609" s="24">
        <v>7.9059999999999997</v>
      </c>
    </row>
    <row r="610" spans="1:5" s="3" customFormat="1">
      <c r="A610" s="3" t="s">
        <v>13968</v>
      </c>
      <c r="B610" s="3" t="s">
        <v>14704</v>
      </c>
      <c r="C610" s="3" t="s">
        <v>14704</v>
      </c>
      <c r="D610" s="3" t="s">
        <v>14705</v>
      </c>
      <c r="E610" s="24">
        <v>5.5460000000000003</v>
      </c>
    </row>
    <row r="611" spans="1:5" s="3" customFormat="1">
      <c r="A611" s="3" t="s">
        <v>13698</v>
      </c>
      <c r="B611" s="3" t="s">
        <v>15475</v>
      </c>
      <c r="C611" s="3" t="s">
        <v>15476</v>
      </c>
      <c r="D611" s="3" t="s">
        <v>15477</v>
      </c>
      <c r="E611" s="24">
        <v>11.481400000000001</v>
      </c>
    </row>
    <row r="612" spans="1:5" s="3" customFormat="1">
      <c r="A612" s="3" t="s">
        <v>13626</v>
      </c>
      <c r="B612" s="3" t="s">
        <v>14706</v>
      </c>
      <c r="C612" s="3" t="s">
        <v>14706</v>
      </c>
      <c r="D612" s="3" t="s">
        <v>14707</v>
      </c>
      <c r="E612" s="24">
        <v>7.3159999999999998</v>
      </c>
    </row>
    <row r="613" spans="1:5" s="3" customFormat="1">
      <c r="A613" s="3" t="s">
        <v>13978</v>
      </c>
      <c r="B613" s="3" t="s">
        <v>14708</v>
      </c>
      <c r="C613" s="3" t="s">
        <v>14708</v>
      </c>
      <c r="D613" s="3" t="s">
        <v>14709</v>
      </c>
      <c r="E613" s="24">
        <v>12.272</v>
      </c>
    </row>
    <row r="614" spans="1:5" s="3" customFormat="1">
      <c r="A614" s="3" t="s">
        <v>13627</v>
      </c>
      <c r="B614" s="3" t="s">
        <v>14625</v>
      </c>
      <c r="C614" s="3" t="s">
        <v>14625</v>
      </c>
      <c r="D614" s="3" t="s">
        <v>14626</v>
      </c>
      <c r="E614" s="24">
        <v>11.682</v>
      </c>
    </row>
    <row r="615" spans="1:5" s="3" customFormat="1">
      <c r="A615" s="3" t="s">
        <v>13628</v>
      </c>
      <c r="B615" s="3" t="s">
        <v>14615</v>
      </c>
      <c r="C615" s="3" t="s">
        <v>14615</v>
      </c>
      <c r="D615" s="3" t="s">
        <v>14616</v>
      </c>
      <c r="E615" s="24">
        <v>15.93</v>
      </c>
    </row>
    <row r="616" spans="1:5" s="3" customFormat="1">
      <c r="A616" s="3" t="s">
        <v>13741</v>
      </c>
      <c r="B616" s="3" t="s">
        <v>15032</v>
      </c>
      <c r="C616" s="3" t="s">
        <v>15032</v>
      </c>
      <c r="D616" s="3" t="s">
        <v>15033</v>
      </c>
      <c r="E616" s="24">
        <v>79.767999999999986</v>
      </c>
    </row>
    <row r="617" spans="1:5" s="3" customFormat="1">
      <c r="A617" s="3" t="s">
        <v>13977</v>
      </c>
      <c r="B617" s="3" t="s">
        <v>14949</v>
      </c>
      <c r="C617" s="3" t="s">
        <v>14949</v>
      </c>
      <c r="D617" s="3" t="s">
        <v>14950</v>
      </c>
      <c r="E617" s="24">
        <v>29.5</v>
      </c>
    </row>
    <row r="618" spans="1:5" s="3" customFormat="1">
      <c r="A618" s="3" t="s">
        <v>13629</v>
      </c>
      <c r="B618" s="3" t="s">
        <v>14623</v>
      </c>
      <c r="C618" s="3" t="s">
        <v>14623</v>
      </c>
      <c r="D618" s="3" t="s">
        <v>14624</v>
      </c>
      <c r="E618" s="24">
        <v>20.885999999999999</v>
      </c>
    </row>
    <row r="619" spans="1:5" s="3" customFormat="1">
      <c r="A619" s="3" t="s">
        <v>14251</v>
      </c>
      <c r="B619" s="3" t="s">
        <v>15478</v>
      </c>
      <c r="C619" s="3" t="s">
        <v>15479</v>
      </c>
      <c r="D619" s="3" t="s">
        <v>15480</v>
      </c>
      <c r="E619" s="24">
        <v>206.559</v>
      </c>
    </row>
    <row r="620" spans="1:5" s="3" customFormat="1">
      <c r="A620" s="3" t="s">
        <v>14252</v>
      </c>
      <c r="B620" s="3" t="s">
        <v>15481</v>
      </c>
      <c r="C620" s="3" t="s">
        <v>15482</v>
      </c>
      <c r="D620" s="3" t="s">
        <v>15483</v>
      </c>
      <c r="E620" s="24">
        <v>126.5196</v>
      </c>
    </row>
    <row r="621" spans="1:5" s="3" customFormat="1">
      <c r="A621" s="3" t="s">
        <v>14257</v>
      </c>
      <c r="B621" s="3" t="s">
        <v>15484</v>
      </c>
      <c r="C621" s="3" t="s">
        <v>15485</v>
      </c>
      <c r="D621" s="3" t="s">
        <v>15486</v>
      </c>
      <c r="E621" s="24">
        <v>1118.6281999999999</v>
      </c>
    </row>
    <row r="622" spans="1:5" s="3" customFormat="1">
      <c r="A622" s="3" t="s">
        <v>14258</v>
      </c>
      <c r="B622" s="3" t="s">
        <v>15487</v>
      </c>
      <c r="C622" s="3" t="s">
        <v>15488</v>
      </c>
      <c r="D622" s="3" t="s">
        <v>15489</v>
      </c>
      <c r="E622" s="24">
        <v>661.3546</v>
      </c>
    </row>
    <row r="623" spans="1:5" s="3" customFormat="1">
      <c r="A623" s="3" t="s">
        <v>14259</v>
      </c>
      <c r="B623" s="3" t="s">
        <v>15490</v>
      </c>
      <c r="C623" s="3" t="s">
        <v>15491</v>
      </c>
      <c r="D623" s="3" t="s">
        <v>15492</v>
      </c>
      <c r="E623" s="24">
        <v>890.8528</v>
      </c>
    </row>
    <row r="624" spans="1:5" s="3" customFormat="1">
      <c r="A624" s="3" t="s">
        <v>13949</v>
      </c>
      <c r="B624" s="3" t="s">
        <v>14615</v>
      </c>
      <c r="C624" s="3" t="s">
        <v>14615</v>
      </c>
      <c r="D624" s="3" t="s">
        <v>14616</v>
      </c>
      <c r="E624" s="24">
        <v>7.9059999999999997</v>
      </c>
    </row>
    <row r="625" spans="1:5" s="3" customFormat="1">
      <c r="A625" s="3" t="s">
        <v>13688</v>
      </c>
      <c r="B625" s="3" t="s">
        <v>14623</v>
      </c>
      <c r="C625" s="3" t="s">
        <v>14623</v>
      </c>
      <c r="D625" s="3" t="s">
        <v>14637</v>
      </c>
      <c r="E625" s="24">
        <v>107.97</v>
      </c>
    </row>
    <row r="626" spans="1:5" s="3" customFormat="1">
      <c r="A626" s="3" t="s">
        <v>14027</v>
      </c>
      <c r="B626" s="3" t="s">
        <v>14967</v>
      </c>
      <c r="C626" s="3" t="s">
        <v>14967</v>
      </c>
      <c r="D626" s="3" t="s">
        <v>14968</v>
      </c>
      <c r="E626" s="24">
        <v>348.45400000000001</v>
      </c>
    </row>
    <row r="627" spans="1:5" s="3" customFormat="1">
      <c r="A627" s="3" t="s">
        <v>13675</v>
      </c>
      <c r="B627" s="3" t="s">
        <v>14621</v>
      </c>
      <c r="C627" s="3" t="s">
        <v>14621</v>
      </c>
      <c r="D627" s="3" t="s">
        <v>14622</v>
      </c>
      <c r="E627" s="24">
        <v>27.021999999999998</v>
      </c>
    </row>
    <row r="628" spans="1:5" s="3" customFormat="1">
      <c r="A628" s="3" t="s">
        <v>13676</v>
      </c>
      <c r="B628" s="3" t="s">
        <v>14687</v>
      </c>
      <c r="C628" s="3" t="s">
        <v>14687</v>
      </c>
      <c r="D628" s="3" t="s">
        <v>14688</v>
      </c>
      <c r="E628" s="24">
        <v>112.926</v>
      </c>
    </row>
    <row r="629" spans="1:5" s="3" customFormat="1">
      <c r="A629" s="3" t="s">
        <v>14026</v>
      </c>
      <c r="B629" s="3" t="s">
        <v>14962</v>
      </c>
      <c r="C629" s="3" t="s">
        <v>14962</v>
      </c>
      <c r="D629" s="3" t="s">
        <v>14963</v>
      </c>
      <c r="E629" s="24">
        <v>68.676000000000002</v>
      </c>
    </row>
    <row r="630" spans="1:5" s="3" customFormat="1">
      <c r="A630" s="3" t="s">
        <v>13686</v>
      </c>
      <c r="B630" s="3" t="s">
        <v>15034</v>
      </c>
      <c r="C630" s="3" t="s">
        <v>15034</v>
      </c>
      <c r="D630" s="3" t="s">
        <v>15035</v>
      </c>
      <c r="E630" s="24">
        <v>49.088000000000001</v>
      </c>
    </row>
    <row r="631" spans="1:5" s="3" customFormat="1">
      <c r="A631" s="3" t="s">
        <v>13943</v>
      </c>
      <c r="B631" s="3" t="s">
        <v>14930</v>
      </c>
      <c r="C631" s="3" t="s">
        <v>14930</v>
      </c>
      <c r="D631" s="3" t="s">
        <v>14742</v>
      </c>
      <c r="E631" s="24">
        <v>119.77</v>
      </c>
    </row>
    <row r="632" spans="1:5" s="3" customFormat="1">
      <c r="A632" s="3" t="s">
        <v>14025</v>
      </c>
      <c r="B632" s="3" t="s">
        <v>14635</v>
      </c>
      <c r="C632" s="3" t="s">
        <v>14635</v>
      </c>
      <c r="D632" s="3" t="s">
        <v>14636</v>
      </c>
      <c r="E632" s="24">
        <v>107.97</v>
      </c>
    </row>
    <row r="633" spans="1:5" s="3" customFormat="1">
      <c r="A633" s="3" t="s">
        <v>13944</v>
      </c>
      <c r="B633" s="3" t="s">
        <v>14631</v>
      </c>
      <c r="C633" s="3" t="s">
        <v>14631</v>
      </c>
      <c r="D633" s="3" t="s">
        <v>14632</v>
      </c>
      <c r="E633" s="24">
        <v>119.77</v>
      </c>
    </row>
    <row r="634" spans="1:5" s="3" customFormat="1">
      <c r="A634" s="3" t="s">
        <v>13950</v>
      </c>
      <c r="B634" s="3" t="s">
        <v>14638</v>
      </c>
      <c r="C634" s="3" t="s">
        <v>14638</v>
      </c>
      <c r="D634" s="3" t="s">
        <v>14964</v>
      </c>
      <c r="E634" s="24">
        <v>6.1360000000000001</v>
      </c>
    </row>
    <row r="635" spans="1:5" s="3" customFormat="1">
      <c r="A635" s="3" t="s">
        <v>13813</v>
      </c>
      <c r="B635" s="3" t="s">
        <v>14749</v>
      </c>
      <c r="C635" s="3" t="s">
        <v>14749</v>
      </c>
      <c r="D635" s="3" t="s">
        <v>14750</v>
      </c>
      <c r="E635" s="24">
        <v>66.316000000000003</v>
      </c>
    </row>
    <row r="636" spans="1:5" s="3" customFormat="1">
      <c r="A636" s="3" t="s">
        <v>14050</v>
      </c>
      <c r="B636" s="3" t="s">
        <v>14749</v>
      </c>
      <c r="C636" s="3" t="s">
        <v>14749</v>
      </c>
      <c r="D636" s="3" t="s">
        <v>14750</v>
      </c>
      <c r="E636" s="24">
        <v>61.36</v>
      </c>
    </row>
    <row r="637" spans="1:5" s="3" customFormat="1">
      <c r="A637" s="3" t="s">
        <v>13921</v>
      </c>
      <c r="B637" s="3" t="s">
        <v>14749</v>
      </c>
      <c r="C637" s="3" t="s">
        <v>14749</v>
      </c>
      <c r="D637" s="3" t="s">
        <v>14750</v>
      </c>
      <c r="E637" s="24">
        <v>36.815999999999995</v>
      </c>
    </row>
    <row r="638" spans="1:5" s="3" customFormat="1">
      <c r="A638" s="3" t="s">
        <v>13922</v>
      </c>
      <c r="B638" s="3" t="s">
        <v>14749</v>
      </c>
      <c r="C638" s="3" t="s">
        <v>14749</v>
      </c>
      <c r="D638" s="3" t="s">
        <v>14750</v>
      </c>
      <c r="E638" s="24">
        <v>39.293999999999997</v>
      </c>
    </row>
    <row r="639" spans="1:5" s="3" customFormat="1">
      <c r="A639" s="3" t="s">
        <v>13923</v>
      </c>
      <c r="B639" s="3" t="s">
        <v>14749</v>
      </c>
      <c r="C639" s="3" t="s">
        <v>14749</v>
      </c>
      <c r="D639" s="3" t="s">
        <v>14750</v>
      </c>
      <c r="E639" s="24">
        <v>18.407999999999998</v>
      </c>
    </row>
    <row r="640" spans="1:5" s="3" customFormat="1">
      <c r="A640" s="3" t="s">
        <v>14051</v>
      </c>
      <c r="B640" s="3" t="s">
        <v>14749</v>
      </c>
      <c r="C640" s="3" t="s">
        <v>14749</v>
      </c>
      <c r="D640" s="3" t="s">
        <v>14750</v>
      </c>
      <c r="E640" s="24">
        <v>15.93</v>
      </c>
    </row>
    <row r="641" spans="1:5" s="3" customFormat="1">
      <c r="A641" s="3" t="s">
        <v>13924</v>
      </c>
      <c r="B641" s="3" t="s">
        <v>14749</v>
      </c>
      <c r="C641" s="3" t="s">
        <v>14749</v>
      </c>
      <c r="D641" s="3" t="s">
        <v>14750</v>
      </c>
      <c r="E641" s="24">
        <v>42.951999999999998</v>
      </c>
    </row>
    <row r="642" spans="1:5" s="3" customFormat="1">
      <c r="A642" s="3" t="s">
        <v>13925</v>
      </c>
      <c r="B642" s="3" t="s">
        <v>14749</v>
      </c>
      <c r="C642" s="3" t="s">
        <v>14749</v>
      </c>
      <c r="D642" s="3" t="s">
        <v>14750</v>
      </c>
      <c r="E642" s="24">
        <v>49.088000000000001</v>
      </c>
    </row>
    <row r="643" spans="1:5" s="3" customFormat="1">
      <c r="A643" s="3" t="s">
        <v>13926</v>
      </c>
      <c r="B643" s="3" t="s">
        <v>14749</v>
      </c>
      <c r="C643" s="3" t="s">
        <v>14749</v>
      </c>
      <c r="D643" s="3" t="s">
        <v>14750</v>
      </c>
      <c r="E643" s="24">
        <v>15.93</v>
      </c>
    </row>
    <row r="644" spans="1:5" s="3" customFormat="1">
      <c r="A644" s="3" t="s">
        <v>13927</v>
      </c>
      <c r="B644" s="3" t="s">
        <v>14749</v>
      </c>
      <c r="C644" s="3" t="s">
        <v>14749</v>
      </c>
      <c r="D644" s="3" t="s">
        <v>14750</v>
      </c>
      <c r="E644" s="24">
        <v>49.088000000000001</v>
      </c>
    </row>
    <row r="645" spans="1:5" s="3" customFormat="1">
      <c r="A645" s="3" t="s">
        <v>13806</v>
      </c>
      <c r="B645" s="3" t="s">
        <v>14749</v>
      </c>
      <c r="C645" s="3" t="s">
        <v>14749</v>
      </c>
      <c r="D645" s="3" t="s">
        <v>14750</v>
      </c>
      <c r="E645" s="24">
        <v>20.885999999999999</v>
      </c>
    </row>
    <row r="646" spans="1:5" s="3" customFormat="1">
      <c r="A646" s="3" t="s">
        <v>5294</v>
      </c>
      <c r="B646" s="3" t="s">
        <v>15493</v>
      </c>
      <c r="C646" s="3" t="s">
        <v>15494</v>
      </c>
      <c r="D646" s="3" t="s">
        <v>15495</v>
      </c>
      <c r="E646" s="24">
        <v>36.7806</v>
      </c>
    </row>
    <row r="647" spans="1:5" s="3" customFormat="1">
      <c r="A647" s="3" t="s">
        <v>5291</v>
      </c>
      <c r="B647" s="3" t="s">
        <v>15496</v>
      </c>
      <c r="C647" s="3" t="s">
        <v>15497</v>
      </c>
      <c r="D647" s="3" t="s">
        <v>15498</v>
      </c>
      <c r="E647" s="24">
        <v>53.052799999999998</v>
      </c>
    </row>
    <row r="648" spans="1:5" s="3" customFormat="1">
      <c r="A648" s="3" t="s">
        <v>5295</v>
      </c>
      <c r="B648" s="3" t="s">
        <v>15499</v>
      </c>
      <c r="C648" s="3" t="s">
        <v>15500</v>
      </c>
      <c r="D648" s="3" t="s">
        <v>15501</v>
      </c>
      <c r="E648" s="24">
        <v>36.7806</v>
      </c>
    </row>
    <row r="649" spans="1:5" s="3" customFormat="1">
      <c r="A649" s="3" t="s">
        <v>5292</v>
      </c>
      <c r="B649" s="3" t="s">
        <v>15502</v>
      </c>
      <c r="C649" s="3" t="s">
        <v>15503</v>
      </c>
      <c r="D649" s="3" t="s">
        <v>15504</v>
      </c>
      <c r="E649" s="24">
        <v>53.052799999999998</v>
      </c>
    </row>
    <row r="650" spans="1:5" s="3" customFormat="1">
      <c r="A650" s="3" t="s">
        <v>5296</v>
      </c>
      <c r="B650" s="3" t="s">
        <v>15505</v>
      </c>
      <c r="C650" s="3" t="s">
        <v>15506</v>
      </c>
      <c r="D650" s="3" t="s">
        <v>15507</v>
      </c>
      <c r="E650" s="24">
        <v>36.7806</v>
      </c>
    </row>
    <row r="651" spans="1:5" s="3" customFormat="1">
      <c r="A651" s="3" t="s">
        <v>5297</v>
      </c>
      <c r="B651" s="3" t="s">
        <v>15508</v>
      </c>
      <c r="C651" s="3" t="s">
        <v>15509</v>
      </c>
      <c r="D651" s="3" t="s">
        <v>15510</v>
      </c>
      <c r="E651" s="24">
        <v>36.7806</v>
      </c>
    </row>
    <row r="652" spans="1:5" s="3" customFormat="1">
      <c r="A652" s="3" t="s">
        <v>14260</v>
      </c>
      <c r="B652" s="3" t="s">
        <v>15318</v>
      </c>
      <c r="C652" s="3" t="s">
        <v>15255</v>
      </c>
      <c r="D652" s="3" t="s">
        <v>15511</v>
      </c>
      <c r="E652" s="24">
        <v>291.58980000000003</v>
      </c>
    </row>
    <row r="653" spans="1:5" s="3" customFormat="1">
      <c r="A653" s="3" t="s">
        <v>14261</v>
      </c>
      <c r="B653" s="3" t="s">
        <v>15257</v>
      </c>
      <c r="C653" s="3" t="s">
        <v>15260</v>
      </c>
      <c r="D653" s="3" t="s">
        <v>15512</v>
      </c>
      <c r="E653" s="24">
        <v>410.76979999999998</v>
      </c>
    </row>
    <row r="654" spans="1:5" s="3" customFormat="1">
      <c r="A654" s="3" t="s">
        <v>14262</v>
      </c>
      <c r="B654" s="3" t="s">
        <v>15257</v>
      </c>
      <c r="C654" s="3" t="s">
        <v>15513</v>
      </c>
      <c r="D654" s="3" t="s">
        <v>15514</v>
      </c>
      <c r="E654" s="24">
        <v>338.96679999999998</v>
      </c>
    </row>
    <row r="655" spans="1:5" s="3" customFormat="1">
      <c r="A655" s="3" t="s">
        <v>14263</v>
      </c>
      <c r="B655" s="3" t="s">
        <v>15257</v>
      </c>
      <c r="C655" s="3" t="s">
        <v>15255</v>
      </c>
      <c r="D655" s="3" t="s">
        <v>15515</v>
      </c>
      <c r="E655" s="24">
        <v>397.86059999999998</v>
      </c>
    </row>
    <row r="656" spans="1:5" s="3" customFormat="1">
      <c r="A656" s="3" t="s">
        <v>14264</v>
      </c>
      <c r="B656" s="3" t="s">
        <v>15257</v>
      </c>
      <c r="C656" s="3" t="s">
        <v>15516</v>
      </c>
      <c r="D656" s="3" t="s">
        <v>15517</v>
      </c>
      <c r="E656" s="24">
        <v>390.62720000000002</v>
      </c>
    </row>
    <row r="657" spans="1:5" s="3" customFormat="1">
      <c r="A657" s="3" t="s">
        <v>13630</v>
      </c>
      <c r="B657" s="3" t="s">
        <v>15036</v>
      </c>
      <c r="C657" s="3" t="s">
        <v>15036</v>
      </c>
      <c r="D657" s="3" t="s">
        <v>15037</v>
      </c>
      <c r="E657" s="24">
        <v>28.201999999999998</v>
      </c>
    </row>
    <row r="658" spans="1:5" s="3" customFormat="1">
      <c r="A658" s="3" t="s">
        <v>13976</v>
      </c>
      <c r="B658" s="3" t="s">
        <v>15038</v>
      </c>
      <c r="C658" s="3" t="s">
        <v>15038</v>
      </c>
      <c r="D658" s="3" t="s">
        <v>15039</v>
      </c>
      <c r="E658" s="24">
        <v>15.93</v>
      </c>
    </row>
    <row r="659" spans="1:5" s="3" customFormat="1">
      <c r="A659" s="3" t="s">
        <v>13631</v>
      </c>
      <c r="B659" s="3" t="s">
        <v>15040</v>
      </c>
      <c r="C659" s="3" t="s">
        <v>15040</v>
      </c>
      <c r="D659" s="3" t="s">
        <v>15041</v>
      </c>
      <c r="E659" s="24">
        <v>20.885999999999999</v>
      </c>
    </row>
    <row r="660" spans="1:5" s="3" customFormat="1">
      <c r="A660" s="3" t="s">
        <v>13645</v>
      </c>
      <c r="B660" s="3" t="s">
        <v>14689</v>
      </c>
      <c r="C660" s="3" t="s">
        <v>14689</v>
      </c>
      <c r="D660" s="3" t="s">
        <v>14690</v>
      </c>
      <c r="E660" s="24">
        <v>36.815999999999995</v>
      </c>
    </row>
    <row r="661" spans="1:5" s="3" customFormat="1">
      <c r="A661" s="3" t="s">
        <v>13750</v>
      </c>
      <c r="B661" s="3" t="s">
        <v>14741</v>
      </c>
      <c r="C661" s="3" t="s">
        <v>14741</v>
      </c>
      <c r="D661" s="3" t="s">
        <v>15000</v>
      </c>
      <c r="E661" s="24">
        <v>7.3159999999999998</v>
      </c>
    </row>
    <row r="662" spans="1:5" s="3" customFormat="1">
      <c r="A662" s="3" t="s">
        <v>13632</v>
      </c>
      <c r="B662" s="3" t="s">
        <v>15042</v>
      </c>
      <c r="C662" s="3" t="s">
        <v>15042</v>
      </c>
      <c r="D662" s="3" t="s">
        <v>14794</v>
      </c>
      <c r="E662" s="24">
        <v>18.407999999999998</v>
      </c>
    </row>
    <row r="663" spans="1:5" s="3" customFormat="1">
      <c r="A663" s="3" t="s">
        <v>13633</v>
      </c>
      <c r="B663" s="3" t="s">
        <v>14871</v>
      </c>
      <c r="C663" s="3" t="s">
        <v>14871</v>
      </c>
      <c r="D663" s="3" t="s">
        <v>14872</v>
      </c>
      <c r="E663" s="24">
        <v>23.364000000000001</v>
      </c>
    </row>
    <row r="664" spans="1:5" s="3" customFormat="1">
      <c r="A664" s="3" t="s">
        <v>13975</v>
      </c>
      <c r="B664" s="3" t="s">
        <v>14687</v>
      </c>
      <c r="C664" s="3" t="s">
        <v>14687</v>
      </c>
      <c r="D664" s="3" t="s">
        <v>14688</v>
      </c>
      <c r="E664" s="24">
        <v>31.86</v>
      </c>
    </row>
    <row r="665" spans="1:5" s="3" customFormat="1">
      <c r="A665" s="3" t="s">
        <v>13634</v>
      </c>
      <c r="B665" s="3" t="s">
        <v>14684</v>
      </c>
      <c r="C665" s="3" t="s">
        <v>14684</v>
      </c>
      <c r="D665" s="3" t="s">
        <v>14684</v>
      </c>
      <c r="E665" s="24">
        <v>36.815999999999995</v>
      </c>
    </row>
    <row r="666" spans="1:5" s="3" customFormat="1">
      <c r="A666" s="3" t="s">
        <v>13862</v>
      </c>
      <c r="B666" s="3" t="s">
        <v>14701</v>
      </c>
      <c r="C666" s="3" t="s">
        <v>14701</v>
      </c>
      <c r="D666" s="3" t="s">
        <v>14702</v>
      </c>
      <c r="E666" s="24">
        <v>10.384</v>
      </c>
    </row>
    <row r="667" spans="1:5" s="3" customFormat="1">
      <c r="A667" s="3" t="s">
        <v>13648</v>
      </c>
      <c r="B667" s="3" t="s">
        <v>15043</v>
      </c>
      <c r="C667" s="3" t="s">
        <v>15043</v>
      </c>
      <c r="D667" s="3" t="s">
        <v>15044</v>
      </c>
      <c r="E667" s="24">
        <v>7.3159999999999998</v>
      </c>
    </row>
    <row r="668" spans="1:5" s="3" customFormat="1">
      <c r="A668" s="3" t="s">
        <v>13874</v>
      </c>
      <c r="B668" s="3" t="s">
        <v>15045</v>
      </c>
      <c r="C668" s="3" t="s">
        <v>15045</v>
      </c>
      <c r="D668" s="3" t="s">
        <v>15046</v>
      </c>
      <c r="E668" s="24">
        <v>195.88</v>
      </c>
    </row>
    <row r="669" spans="1:5" s="3" customFormat="1">
      <c r="A669" s="3" t="s">
        <v>13435</v>
      </c>
      <c r="B669" s="3" t="s">
        <v>15019</v>
      </c>
      <c r="C669" s="3" t="s">
        <v>15019</v>
      </c>
      <c r="D669" s="3" t="s">
        <v>15020</v>
      </c>
      <c r="E669" s="24">
        <v>25.724</v>
      </c>
    </row>
    <row r="670" spans="1:5" s="3" customFormat="1">
      <c r="A670" s="3" t="s">
        <v>13876</v>
      </c>
      <c r="B670" s="3" t="s">
        <v>15518</v>
      </c>
      <c r="C670" s="3" t="s">
        <v>15001</v>
      </c>
      <c r="D670" s="3" t="s">
        <v>15002</v>
      </c>
      <c r="E670" s="24">
        <v>8.4605999999999995</v>
      </c>
    </row>
    <row r="671" spans="1:5" s="3" customFormat="1">
      <c r="A671" s="3" t="s">
        <v>13907</v>
      </c>
      <c r="B671" s="3" t="s">
        <v>15047</v>
      </c>
      <c r="C671" s="3" t="s">
        <v>15047</v>
      </c>
      <c r="D671" s="3" t="s">
        <v>15048</v>
      </c>
      <c r="E671" s="24">
        <v>88.382000000000005</v>
      </c>
    </row>
    <row r="672" spans="1:5" s="3" customFormat="1">
      <c r="A672" s="3" t="s">
        <v>13908</v>
      </c>
      <c r="B672" s="3" t="s">
        <v>15049</v>
      </c>
      <c r="C672" s="3" t="s">
        <v>15049</v>
      </c>
      <c r="D672" s="3" t="s">
        <v>15050</v>
      </c>
      <c r="E672" s="24">
        <v>79.767999999999986</v>
      </c>
    </row>
    <row r="673" spans="1:5" s="3" customFormat="1">
      <c r="A673" s="3" t="s">
        <v>13909</v>
      </c>
      <c r="B673" s="3" t="s">
        <v>15051</v>
      </c>
      <c r="C673" s="3" t="s">
        <v>15051</v>
      </c>
      <c r="D673" s="3" t="s">
        <v>15052</v>
      </c>
      <c r="E673" s="24">
        <v>112.926</v>
      </c>
    </row>
    <row r="674" spans="1:5" s="3" customFormat="1">
      <c r="A674" s="3" t="s">
        <v>13785</v>
      </c>
      <c r="B674" s="3" t="s">
        <v>15053</v>
      </c>
      <c r="C674" s="3" t="s">
        <v>15053</v>
      </c>
      <c r="D674" s="3" t="s">
        <v>15054</v>
      </c>
      <c r="E674" s="24">
        <v>84.72399999999999</v>
      </c>
    </row>
    <row r="675" spans="1:5" s="3" customFormat="1">
      <c r="A675" s="3" t="s">
        <v>13912</v>
      </c>
      <c r="B675" s="3" t="s">
        <v>15055</v>
      </c>
      <c r="C675" s="3" t="s">
        <v>15055</v>
      </c>
      <c r="D675" s="3" t="s">
        <v>15056</v>
      </c>
      <c r="E675" s="24">
        <v>99.355999999999995</v>
      </c>
    </row>
    <row r="676" spans="1:5" s="3" customFormat="1">
      <c r="A676" s="3" t="s">
        <v>13727</v>
      </c>
      <c r="B676" s="3" t="s">
        <v>15057</v>
      </c>
      <c r="C676" s="3" t="s">
        <v>15057</v>
      </c>
      <c r="D676" s="3" t="s">
        <v>15058</v>
      </c>
      <c r="E676" s="24">
        <v>23.092599999999997</v>
      </c>
    </row>
    <row r="677" spans="1:5" s="3" customFormat="1">
      <c r="A677" s="3" t="s">
        <v>14265</v>
      </c>
      <c r="B677" s="3" t="s">
        <v>15288</v>
      </c>
      <c r="C677" s="3" t="s">
        <v>15519</v>
      </c>
      <c r="D677" s="3" t="s">
        <v>15512</v>
      </c>
      <c r="E677" s="24">
        <v>681.0723999999999</v>
      </c>
    </row>
    <row r="678" spans="1:5" s="3" customFormat="1">
      <c r="A678" s="3" t="s">
        <v>14266</v>
      </c>
      <c r="B678" s="3" t="s">
        <v>15520</v>
      </c>
      <c r="C678" s="3" t="s">
        <v>15520</v>
      </c>
      <c r="D678" s="3" t="s">
        <v>15521</v>
      </c>
      <c r="E678" s="24">
        <v>1551.5347999999999</v>
      </c>
    </row>
    <row r="679" spans="1:5" s="3" customFormat="1">
      <c r="A679" s="3" t="s">
        <v>13972</v>
      </c>
      <c r="B679" s="3" t="s">
        <v>14708</v>
      </c>
      <c r="C679" s="3" t="s">
        <v>14708</v>
      </c>
      <c r="D679" s="3" t="s">
        <v>14709</v>
      </c>
      <c r="E679" s="24">
        <v>31.86</v>
      </c>
    </row>
    <row r="680" spans="1:5" s="3" customFormat="1">
      <c r="A680" s="3" t="s">
        <v>13973</v>
      </c>
      <c r="B680" s="3" t="s">
        <v>14965</v>
      </c>
      <c r="C680" s="3" t="s">
        <v>14965</v>
      </c>
      <c r="D680" s="3" t="s">
        <v>14966</v>
      </c>
      <c r="E680" s="24">
        <v>28.201999999999998</v>
      </c>
    </row>
    <row r="681" spans="1:5" s="3" customFormat="1">
      <c r="A681" s="3" t="s">
        <v>13959</v>
      </c>
      <c r="B681" s="3" t="s">
        <v>14967</v>
      </c>
      <c r="C681" s="3" t="s">
        <v>14967</v>
      </c>
      <c r="D681" s="3" t="s">
        <v>14968</v>
      </c>
      <c r="E681" s="24">
        <v>304.32199999999995</v>
      </c>
    </row>
    <row r="682" spans="1:5" s="3" customFormat="1">
      <c r="A682" s="3" t="s">
        <v>14024</v>
      </c>
      <c r="B682" s="3" t="s">
        <v>14969</v>
      </c>
      <c r="C682" s="3" t="s">
        <v>14969</v>
      </c>
      <c r="D682" s="3" t="s">
        <v>14710</v>
      </c>
      <c r="E682" s="24">
        <v>49.088000000000001</v>
      </c>
    </row>
    <row r="683" spans="1:5" s="3" customFormat="1">
      <c r="A683" s="3" t="s">
        <v>14022</v>
      </c>
      <c r="B683" s="3" t="s">
        <v>14623</v>
      </c>
      <c r="C683" s="3" t="s">
        <v>14623</v>
      </c>
      <c r="D683" s="3" t="s">
        <v>14637</v>
      </c>
      <c r="E683" s="24">
        <v>84.72399999999999</v>
      </c>
    </row>
    <row r="684" spans="1:5" s="3" customFormat="1">
      <c r="A684" s="3" t="s">
        <v>13974</v>
      </c>
      <c r="B684" s="3" t="s">
        <v>14625</v>
      </c>
      <c r="C684" s="3" t="s">
        <v>14625</v>
      </c>
      <c r="D684" s="3" t="s">
        <v>14970</v>
      </c>
      <c r="E684" s="24">
        <v>15.93</v>
      </c>
    </row>
    <row r="685" spans="1:5" s="3" customFormat="1">
      <c r="A685" s="3" t="s">
        <v>13962</v>
      </c>
      <c r="B685" s="3" t="s">
        <v>15024</v>
      </c>
      <c r="C685" s="3" t="s">
        <v>15024</v>
      </c>
      <c r="D685" s="3" t="s">
        <v>15025</v>
      </c>
      <c r="E685" s="24">
        <v>20.885999999999999</v>
      </c>
    </row>
    <row r="686" spans="1:5" s="3" customFormat="1">
      <c r="A686" s="3" t="s">
        <v>14021</v>
      </c>
      <c r="B686" s="3" t="s">
        <v>14962</v>
      </c>
      <c r="C686" s="3" t="s">
        <v>14962</v>
      </c>
      <c r="D686" s="3" t="s">
        <v>14963</v>
      </c>
      <c r="E686" s="24">
        <v>73.631999999999991</v>
      </c>
    </row>
    <row r="687" spans="1:5" s="3" customFormat="1">
      <c r="A687" s="3" t="s">
        <v>13956</v>
      </c>
      <c r="B687" s="3" t="s">
        <v>15034</v>
      </c>
      <c r="C687" s="3" t="s">
        <v>15034</v>
      </c>
      <c r="D687" s="3" t="s">
        <v>15035</v>
      </c>
      <c r="E687" s="24">
        <v>46.61</v>
      </c>
    </row>
    <row r="688" spans="1:5" s="3" customFormat="1">
      <c r="A688" s="3" t="s">
        <v>13960</v>
      </c>
      <c r="B688" s="3" t="s">
        <v>14930</v>
      </c>
      <c r="C688" s="3" t="s">
        <v>14930</v>
      </c>
      <c r="D688" s="3" t="s">
        <v>14742</v>
      </c>
      <c r="E688" s="24">
        <v>260.072</v>
      </c>
    </row>
    <row r="689" spans="1:5" s="3" customFormat="1">
      <c r="A689" s="3" t="s">
        <v>14020</v>
      </c>
      <c r="B689" s="3" t="s">
        <v>14615</v>
      </c>
      <c r="C689" s="3" t="s">
        <v>14615</v>
      </c>
      <c r="D689" s="3" t="s">
        <v>14616</v>
      </c>
      <c r="E689" s="24">
        <v>9.2039999999999988</v>
      </c>
    </row>
    <row r="690" spans="1:5" s="3" customFormat="1">
      <c r="A690" s="3" t="s">
        <v>13928</v>
      </c>
      <c r="B690" s="3" t="s">
        <v>14749</v>
      </c>
      <c r="C690" s="3" t="s">
        <v>14749</v>
      </c>
      <c r="D690" s="3" t="s">
        <v>14750</v>
      </c>
      <c r="E690" s="24">
        <v>57.701999999999998</v>
      </c>
    </row>
    <row r="691" spans="1:5" s="3" customFormat="1">
      <c r="A691" s="3" t="s">
        <v>13930</v>
      </c>
      <c r="B691" s="3" t="s">
        <v>14749</v>
      </c>
      <c r="C691" s="3" t="s">
        <v>14749</v>
      </c>
      <c r="D691" s="3" t="s">
        <v>14750</v>
      </c>
      <c r="E691" s="24">
        <v>25.724</v>
      </c>
    </row>
    <row r="692" spans="1:5" s="3" customFormat="1">
      <c r="A692" s="3" t="s">
        <v>13801</v>
      </c>
      <c r="B692" s="3" t="s">
        <v>14749</v>
      </c>
      <c r="C692" s="3" t="s">
        <v>14749</v>
      </c>
      <c r="D692" s="3" t="s">
        <v>14750</v>
      </c>
      <c r="E692" s="24">
        <v>25.724</v>
      </c>
    </row>
    <row r="693" spans="1:5" s="3" customFormat="1">
      <c r="A693" s="3" t="s">
        <v>13931</v>
      </c>
      <c r="B693" s="3" t="s">
        <v>14749</v>
      </c>
      <c r="C693" s="3" t="s">
        <v>14749</v>
      </c>
      <c r="D693" s="3" t="s">
        <v>14750</v>
      </c>
      <c r="E693" s="24">
        <v>39.293999999999997</v>
      </c>
    </row>
    <row r="694" spans="1:5" s="3" customFormat="1">
      <c r="A694" s="3" t="s">
        <v>13932</v>
      </c>
      <c r="B694" s="3" t="s">
        <v>14749</v>
      </c>
      <c r="C694" s="3" t="s">
        <v>14749</v>
      </c>
      <c r="D694" s="3" t="s">
        <v>14750</v>
      </c>
      <c r="E694" s="24">
        <v>55.223999999999997</v>
      </c>
    </row>
    <row r="695" spans="1:5" s="3" customFormat="1">
      <c r="A695" s="3" t="s">
        <v>13933</v>
      </c>
      <c r="B695" s="3" t="s">
        <v>14749</v>
      </c>
      <c r="C695" s="3" t="s">
        <v>14749</v>
      </c>
      <c r="D695" s="3" t="s">
        <v>14750</v>
      </c>
      <c r="E695" s="24">
        <v>20.885999999999999</v>
      </c>
    </row>
    <row r="696" spans="1:5" s="3" customFormat="1">
      <c r="A696" s="3" t="s">
        <v>14057</v>
      </c>
      <c r="B696" s="3" t="s">
        <v>14749</v>
      </c>
      <c r="C696" s="3" t="s">
        <v>14749</v>
      </c>
      <c r="D696" s="3" t="s">
        <v>14750</v>
      </c>
      <c r="E696" s="24">
        <v>61.36</v>
      </c>
    </row>
    <row r="697" spans="1:5" s="3" customFormat="1">
      <c r="A697" s="3" t="s">
        <v>13798</v>
      </c>
      <c r="B697" s="3" t="s">
        <v>14749</v>
      </c>
      <c r="C697" s="3" t="s">
        <v>14749</v>
      </c>
      <c r="D697" s="3" t="s">
        <v>14750</v>
      </c>
      <c r="E697" s="24">
        <v>40.356000000000002</v>
      </c>
    </row>
    <row r="698" spans="1:5" s="3" customFormat="1">
      <c r="A698" s="3" t="s">
        <v>13432</v>
      </c>
      <c r="B698" s="3" t="s">
        <v>15059</v>
      </c>
      <c r="C698" s="3" t="s">
        <v>15059</v>
      </c>
      <c r="D698" s="3" t="s">
        <v>15060</v>
      </c>
      <c r="E698" s="24">
        <v>92.039999999999992</v>
      </c>
    </row>
    <row r="699" spans="1:5" s="3" customFormat="1">
      <c r="A699" s="3" t="s">
        <v>13802</v>
      </c>
      <c r="B699" s="3" t="s">
        <v>15059</v>
      </c>
      <c r="C699" s="3" t="s">
        <v>15059</v>
      </c>
      <c r="D699" s="3" t="s">
        <v>15060</v>
      </c>
      <c r="E699" s="24">
        <v>92.039999999999992</v>
      </c>
    </row>
    <row r="700" spans="1:5" s="3" customFormat="1">
      <c r="A700" s="3" t="s">
        <v>13723</v>
      </c>
      <c r="B700" s="3" t="s">
        <v>15061</v>
      </c>
      <c r="C700" s="3" t="s">
        <v>15061</v>
      </c>
      <c r="D700" s="3" t="s">
        <v>15062</v>
      </c>
      <c r="E700" s="24">
        <v>20.885999999999999</v>
      </c>
    </row>
    <row r="701" spans="1:5" s="3" customFormat="1">
      <c r="A701" s="3" t="s">
        <v>14267</v>
      </c>
      <c r="B701" s="3" t="s">
        <v>15522</v>
      </c>
      <c r="C701" s="3" t="s">
        <v>15523</v>
      </c>
      <c r="D701" s="3" t="s">
        <v>15524</v>
      </c>
      <c r="E701" s="24">
        <v>470.31259999999997</v>
      </c>
    </row>
    <row r="702" spans="1:5" s="3" customFormat="1">
      <c r="A702" s="3" t="s">
        <v>14268</v>
      </c>
      <c r="B702" s="3" t="s">
        <v>15257</v>
      </c>
      <c r="C702" s="3" t="s">
        <v>15255</v>
      </c>
      <c r="D702" s="3" t="s">
        <v>15287</v>
      </c>
      <c r="E702" s="24">
        <v>503.61219999999997</v>
      </c>
    </row>
    <row r="703" spans="1:5" s="3" customFormat="1">
      <c r="A703" s="3" t="s">
        <v>14269</v>
      </c>
      <c r="B703" s="3" t="s">
        <v>15288</v>
      </c>
      <c r="C703" s="3" t="s">
        <v>15289</v>
      </c>
      <c r="D703" s="3" t="s">
        <v>15525</v>
      </c>
      <c r="E703" s="24">
        <v>396.11419999999998</v>
      </c>
    </row>
    <row r="704" spans="1:5" s="3" customFormat="1">
      <c r="A704" s="3" t="s">
        <v>13540</v>
      </c>
      <c r="B704" s="3" t="s">
        <v>15063</v>
      </c>
      <c r="C704" s="3" t="s">
        <v>15063</v>
      </c>
      <c r="D704" s="3" t="s">
        <v>15064</v>
      </c>
      <c r="E704" s="24">
        <v>36.815999999999995</v>
      </c>
    </row>
    <row r="705" spans="1:5" s="3" customFormat="1">
      <c r="A705" s="3" t="s">
        <v>13517</v>
      </c>
      <c r="B705" s="3" t="s">
        <v>15065</v>
      </c>
      <c r="C705" s="3" t="s">
        <v>15065</v>
      </c>
      <c r="D705" s="3" t="s">
        <v>15066</v>
      </c>
      <c r="E705" s="24">
        <v>71.153999999999996</v>
      </c>
    </row>
    <row r="706" spans="1:5" s="3" customFormat="1">
      <c r="A706" s="3" t="s">
        <v>14023</v>
      </c>
      <c r="B706" s="3" t="s">
        <v>15067</v>
      </c>
      <c r="C706" s="3" t="s">
        <v>15067</v>
      </c>
      <c r="D706" s="3" t="s">
        <v>15068</v>
      </c>
      <c r="E706" s="24">
        <v>79.767999999999986</v>
      </c>
    </row>
    <row r="707" spans="1:5" s="3" customFormat="1">
      <c r="A707" s="3" t="s">
        <v>13539</v>
      </c>
      <c r="B707" s="3" t="s">
        <v>15065</v>
      </c>
      <c r="C707" s="3" t="s">
        <v>15065</v>
      </c>
      <c r="D707" s="3" t="s">
        <v>15069</v>
      </c>
      <c r="E707" s="24">
        <v>101.83399999999999</v>
      </c>
    </row>
    <row r="708" spans="1:5" s="3" customFormat="1">
      <c r="A708" s="3" t="s">
        <v>14270</v>
      </c>
      <c r="B708" s="3" t="s">
        <v>15257</v>
      </c>
      <c r="C708" s="3" t="s">
        <v>15255</v>
      </c>
      <c r="D708" s="3" t="s">
        <v>15526</v>
      </c>
      <c r="E708" s="24">
        <v>291.51900000000001</v>
      </c>
    </row>
    <row r="709" spans="1:5" s="3" customFormat="1">
      <c r="A709" s="3" t="s">
        <v>14271</v>
      </c>
      <c r="B709" s="3" t="s">
        <v>15257</v>
      </c>
      <c r="C709" s="3" t="s">
        <v>15527</v>
      </c>
      <c r="D709" s="3" t="s">
        <v>15528</v>
      </c>
      <c r="E709" s="24">
        <v>355.7346</v>
      </c>
    </row>
    <row r="710" spans="1:5" s="3" customFormat="1">
      <c r="A710" s="3" t="s">
        <v>14272</v>
      </c>
      <c r="B710" s="3" t="s">
        <v>15257</v>
      </c>
      <c r="C710" s="3" t="s">
        <v>15260</v>
      </c>
      <c r="D710" s="3" t="s">
        <v>15529</v>
      </c>
      <c r="E710" s="24">
        <v>336.92539999999997</v>
      </c>
    </row>
    <row r="711" spans="1:5" s="3" customFormat="1">
      <c r="A711" s="3" t="s">
        <v>14273</v>
      </c>
      <c r="B711" s="3" t="s">
        <v>15257</v>
      </c>
      <c r="C711" s="3" t="s">
        <v>15530</v>
      </c>
      <c r="D711" s="3" t="s">
        <v>15531</v>
      </c>
      <c r="E711" s="24">
        <v>374.26060000000001</v>
      </c>
    </row>
    <row r="712" spans="1:5" s="3" customFormat="1">
      <c r="A712" s="3" t="s">
        <v>13980</v>
      </c>
      <c r="B712" s="3" t="s">
        <v>14704</v>
      </c>
      <c r="C712" s="3" t="s">
        <v>14704</v>
      </c>
      <c r="D712" s="3" t="s">
        <v>14705</v>
      </c>
      <c r="E712" s="24">
        <v>4.9559999999999995</v>
      </c>
    </row>
    <row r="713" spans="1:5" s="3" customFormat="1">
      <c r="A713" s="3" t="s">
        <v>13635</v>
      </c>
      <c r="B713" s="3" t="s">
        <v>15013</v>
      </c>
      <c r="C713" s="3" t="s">
        <v>15013</v>
      </c>
      <c r="D713" s="3" t="s">
        <v>15014</v>
      </c>
      <c r="E713" s="24">
        <v>20.885999999999999</v>
      </c>
    </row>
    <row r="714" spans="1:5" s="3" customFormat="1">
      <c r="A714" s="3" t="s">
        <v>13646</v>
      </c>
      <c r="B714" s="3" t="s">
        <v>15070</v>
      </c>
      <c r="C714" s="3" t="s">
        <v>15070</v>
      </c>
      <c r="D714" s="3" t="s">
        <v>15071</v>
      </c>
      <c r="E714" s="24">
        <v>23.364000000000001</v>
      </c>
    </row>
    <row r="715" spans="1:5" s="3" customFormat="1">
      <c r="A715" s="3" t="s">
        <v>13647</v>
      </c>
      <c r="B715" s="3" t="s">
        <v>15072</v>
      </c>
      <c r="C715" s="3" t="s">
        <v>15072</v>
      </c>
      <c r="D715" s="3" t="s">
        <v>15073</v>
      </c>
      <c r="E715" s="24">
        <v>29.5</v>
      </c>
    </row>
    <row r="716" spans="1:5" s="3" customFormat="1">
      <c r="A716" s="3" t="s">
        <v>13979</v>
      </c>
      <c r="B716" s="3" t="s">
        <v>14672</v>
      </c>
      <c r="C716" s="3" t="s">
        <v>14672</v>
      </c>
      <c r="D716" s="3" t="s">
        <v>14673</v>
      </c>
      <c r="E716" s="24">
        <v>7.9059999999999997</v>
      </c>
    </row>
    <row r="717" spans="1:5" s="3" customFormat="1">
      <c r="A717" s="3" t="s">
        <v>13843</v>
      </c>
      <c r="B717" s="3" t="s">
        <v>15475</v>
      </c>
      <c r="C717" s="3" t="s">
        <v>15532</v>
      </c>
      <c r="D717" s="3" t="s">
        <v>15533</v>
      </c>
      <c r="E717" s="24">
        <v>18.2074</v>
      </c>
    </row>
    <row r="718" spans="1:5" s="3" customFormat="1">
      <c r="A718" s="3" t="s">
        <v>13844</v>
      </c>
      <c r="B718" s="3" t="s">
        <v>15475</v>
      </c>
      <c r="C718" s="3" t="s">
        <v>15532</v>
      </c>
      <c r="D718" s="3" t="s">
        <v>15534</v>
      </c>
      <c r="E718" s="24">
        <v>20.65</v>
      </c>
    </row>
    <row r="719" spans="1:5" s="3" customFormat="1">
      <c r="A719" s="3" t="s">
        <v>13478</v>
      </c>
      <c r="B719" s="3" t="s">
        <v>14666</v>
      </c>
      <c r="C719" s="3" t="s">
        <v>14666</v>
      </c>
      <c r="D719" s="3" t="s">
        <v>14667</v>
      </c>
      <c r="E719" s="24">
        <v>20.885999999999999</v>
      </c>
    </row>
    <row r="720" spans="1:5" s="3" customFormat="1">
      <c r="A720" s="3" t="s">
        <v>13479</v>
      </c>
      <c r="B720" s="3" t="s">
        <v>14708</v>
      </c>
      <c r="C720" s="3" t="s">
        <v>14708</v>
      </c>
      <c r="D720" s="3" t="s">
        <v>14709</v>
      </c>
      <c r="E720" s="24">
        <v>12.272</v>
      </c>
    </row>
    <row r="721" spans="1:5" s="3" customFormat="1">
      <c r="A721" s="3" t="s">
        <v>13782</v>
      </c>
      <c r="B721" s="3" t="s">
        <v>14625</v>
      </c>
      <c r="C721" s="3" t="s">
        <v>14625</v>
      </c>
      <c r="D721" s="3" t="s">
        <v>14626</v>
      </c>
      <c r="E721" s="24">
        <v>10.384</v>
      </c>
    </row>
    <row r="722" spans="1:5" s="3" customFormat="1">
      <c r="A722" s="3" t="s">
        <v>13483</v>
      </c>
      <c r="B722" s="3" t="s">
        <v>14969</v>
      </c>
      <c r="C722" s="3" t="s">
        <v>14969</v>
      </c>
      <c r="D722" s="3" t="s">
        <v>14710</v>
      </c>
      <c r="E722" s="24">
        <v>25.724</v>
      </c>
    </row>
    <row r="723" spans="1:5" s="3" customFormat="1">
      <c r="A723" s="3" t="s">
        <v>13880</v>
      </c>
      <c r="B723" s="3" t="s">
        <v>15074</v>
      </c>
      <c r="C723" s="3" t="s">
        <v>15074</v>
      </c>
      <c r="D723" s="3" t="s">
        <v>15075</v>
      </c>
      <c r="E723" s="24">
        <v>165.2</v>
      </c>
    </row>
    <row r="724" spans="1:5" s="3" customFormat="1">
      <c r="A724" s="3" t="s">
        <v>13881</v>
      </c>
      <c r="B724" s="3" t="s">
        <v>14983</v>
      </c>
      <c r="C724" s="3" t="s">
        <v>14983</v>
      </c>
      <c r="D724" s="3" t="s">
        <v>14984</v>
      </c>
      <c r="E724" s="24">
        <v>348.45400000000001</v>
      </c>
    </row>
    <row r="725" spans="1:5" s="3" customFormat="1">
      <c r="A725" s="3" t="s">
        <v>13829</v>
      </c>
      <c r="B725" s="3" t="s">
        <v>15076</v>
      </c>
      <c r="C725" s="3" t="s">
        <v>15076</v>
      </c>
      <c r="D725" s="3" t="s">
        <v>15076</v>
      </c>
      <c r="E725" s="24">
        <v>119.77</v>
      </c>
    </row>
    <row r="726" spans="1:5" s="3" customFormat="1">
      <c r="A726" s="3" t="s">
        <v>13830</v>
      </c>
      <c r="B726" s="3" t="s">
        <v>15076</v>
      </c>
      <c r="C726" s="3" t="s">
        <v>15076</v>
      </c>
      <c r="D726" s="3" t="s">
        <v>15076</v>
      </c>
      <c r="E726" s="24">
        <v>128.85599999999999</v>
      </c>
    </row>
    <row r="727" spans="1:5" s="3" customFormat="1">
      <c r="A727" s="3" t="s">
        <v>13831</v>
      </c>
      <c r="B727" s="3" t="s">
        <v>15076</v>
      </c>
      <c r="C727" s="3" t="s">
        <v>15076</v>
      </c>
      <c r="D727" s="3" t="s">
        <v>15076</v>
      </c>
      <c r="E727" s="24">
        <v>213.41479999999999</v>
      </c>
    </row>
    <row r="728" spans="1:5" s="3" customFormat="1">
      <c r="A728" s="3" t="s">
        <v>13832</v>
      </c>
      <c r="B728" s="3" t="s">
        <v>15076</v>
      </c>
      <c r="C728" s="3" t="s">
        <v>15076</v>
      </c>
      <c r="D728" s="3" t="s">
        <v>15076</v>
      </c>
      <c r="E728" s="24">
        <v>36.815999999999995</v>
      </c>
    </row>
    <row r="729" spans="1:5" s="3" customFormat="1">
      <c r="A729" s="3" t="s">
        <v>13833</v>
      </c>
      <c r="B729" s="3" t="s">
        <v>15076</v>
      </c>
      <c r="C729" s="3" t="s">
        <v>15076</v>
      </c>
      <c r="D729" s="3" t="s">
        <v>15076</v>
      </c>
      <c r="E729" s="24">
        <v>36.815999999999995</v>
      </c>
    </row>
    <row r="730" spans="1:5" s="3" customFormat="1">
      <c r="A730" s="3" t="s">
        <v>14058</v>
      </c>
      <c r="B730" s="3" t="s">
        <v>15076</v>
      </c>
      <c r="C730" s="3" t="s">
        <v>15076</v>
      </c>
      <c r="D730" s="3" t="s">
        <v>15076</v>
      </c>
      <c r="E730" s="24">
        <v>31.86</v>
      </c>
    </row>
    <row r="731" spans="1:5" s="3" customFormat="1">
      <c r="A731" s="3" t="s">
        <v>14059</v>
      </c>
      <c r="B731" s="3" t="s">
        <v>15076</v>
      </c>
      <c r="C731" s="3" t="s">
        <v>15076</v>
      </c>
      <c r="D731" s="3" t="s">
        <v>15076</v>
      </c>
      <c r="E731" s="24">
        <v>31.86</v>
      </c>
    </row>
    <row r="732" spans="1:5" s="3" customFormat="1">
      <c r="A732" s="3" t="s">
        <v>14060</v>
      </c>
      <c r="B732" s="3" t="s">
        <v>15076</v>
      </c>
      <c r="C732" s="3" t="s">
        <v>15076</v>
      </c>
      <c r="D732" s="3" t="s">
        <v>15076</v>
      </c>
      <c r="E732" s="24">
        <v>18.407999999999998</v>
      </c>
    </row>
    <row r="733" spans="1:5" s="3" customFormat="1">
      <c r="A733" s="3" t="s">
        <v>14061</v>
      </c>
      <c r="B733" s="3" t="s">
        <v>15076</v>
      </c>
      <c r="C733" s="3" t="s">
        <v>15076</v>
      </c>
      <c r="D733" s="3" t="s">
        <v>15076</v>
      </c>
      <c r="E733" s="24">
        <v>112.926</v>
      </c>
    </row>
    <row r="734" spans="1:5" s="3" customFormat="1">
      <c r="A734" s="3" t="s">
        <v>14274</v>
      </c>
      <c r="B734" s="3" t="s">
        <v>15535</v>
      </c>
      <c r="C734" s="3" t="s">
        <v>15535</v>
      </c>
      <c r="D734" s="3" t="s">
        <v>15536</v>
      </c>
      <c r="E734" s="24">
        <v>1699.9079999999999</v>
      </c>
    </row>
    <row r="735" spans="1:5" s="3" customFormat="1">
      <c r="A735" s="3" t="s">
        <v>14275</v>
      </c>
      <c r="B735" s="3" t="s">
        <v>15520</v>
      </c>
      <c r="C735" s="3" t="s">
        <v>15520</v>
      </c>
      <c r="D735" s="3" t="s">
        <v>15521</v>
      </c>
      <c r="E735" s="24">
        <v>840.72640000000001</v>
      </c>
    </row>
    <row r="736" spans="1:5" s="3" customFormat="1">
      <c r="A736" s="3" t="s">
        <v>14276</v>
      </c>
      <c r="B736" s="3" t="s">
        <v>15537</v>
      </c>
      <c r="C736" s="3" t="s">
        <v>15537</v>
      </c>
      <c r="D736" s="3" t="s">
        <v>15538</v>
      </c>
      <c r="E736" s="24">
        <v>1665.2867999999999</v>
      </c>
    </row>
    <row r="737" spans="1:5" s="3" customFormat="1">
      <c r="A737" s="3" t="s">
        <v>14277</v>
      </c>
      <c r="B737" s="3" t="s">
        <v>15537</v>
      </c>
      <c r="C737" s="3" t="s">
        <v>15537</v>
      </c>
      <c r="D737" s="3" t="s">
        <v>15539</v>
      </c>
      <c r="E737" s="24">
        <v>1883.1974</v>
      </c>
    </row>
    <row r="738" spans="1:5" s="3" customFormat="1">
      <c r="A738" s="3" t="s">
        <v>14278</v>
      </c>
      <c r="B738" s="3" t="s">
        <v>15464</v>
      </c>
      <c r="C738" s="3" t="s">
        <v>15537</v>
      </c>
      <c r="D738" s="3" t="s">
        <v>15538</v>
      </c>
      <c r="E738" s="24">
        <v>3591.5070000000001</v>
      </c>
    </row>
    <row r="739" spans="1:5" s="3" customFormat="1">
      <c r="A739" s="3" t="s">
        <v>14279</v>
      </c>
      <c r="B739" s="3" t="s">
        <v>15540</v>
      </c>
      <c r="C739" s="3" t="s">
        <v>15540</v>
      </c>
      <c r="D739" s="3" t="s">
        <v>15541</v>
      </c>
      <c r="E739" s="24">
        <v>367.69979999999998</v>
      </c>
    </row>
    <row r="740" spans="1:5" s="3" customFormat="1">
      <c r="A740" s="3" t="s">
        <v>14280</v>
      </c>
      <c r="B740" s="3" t="s">
        <v>15542</v>
      </c>
      <c r="C740" s="3" t="s">
        <v>15542</v>
      </c>
      <c r="D740" s="3" t="s">
        <v>15543</v>
      </c>
      <c r="E740" s="24">
        <v>420.97679999999997</v>
      </c>
    </row>
    <row r="741" spans="1:5" s="3" customFormat="1">
      <c r="A741" s="3" t="s">
        <v>13541</v>
      </c>
      <c r="B741" s="3" t="s">
        <v>14969</v>
      </c>
      <c r="C741" s="3" t="s">
        <v>14969</v>
      </c>
      <c r="D741" s="3" t="s">
        <v>14710</v>
      </c>
      <c r="E741" s="24">
        <v>23.364000000000001</v>
      </c>
    </row>
    <row r="742" spans="1:5" s="3" customFormat="1">
      <c r="A742" s="3" t="s">
        <v>13544</v>
      </c>
      <c r="B742" s="3" t="s">
        <v>14635</v>
      </c>
      <c r="C742" s="3" t="s">
        <v>14635</v>
      </c>
      <c r="D742" s="3" t="s">
        <v>14636</v>
      </c>
      <c r="E742" s="24">
        <v>61.36</v>
      </c>
    </row>
    <row r="743" spans="1:5" s="3" customFormat="1">
      <c r="A743" s="3" t="s">
        <v>13547</v>
      </c>
      <c r="B743" s="3" t="s">
        <v>14631</v>
      </c>
      <c r="C743" s="3" t="s">
        <v>14631</v>
      </c>
      <c r="D743" s="3" t="s">
        <v>14632</v>
      </c>
      <c r="E743" s="24">
        <v>119.77</v>
      </c>
    </row>
    <row r="744" spans="1:5" s="3" customFormat="1">
      <c r="A744" s="3" t="s">
        <v>14019</v>
      </c>
      <c r="B744" s="3" t="s">
        <v>14631</v>
      </c>
      <c r="C744" s="3" t="s">
        <v>14631</v>
      </c>
      <c r="D744" s="3" t="s">
        <v>14632</v>
      </c>
      <c r="E744" s="24">
        <v>159.29999999999998</v>
      </c>
    </row>
    <row r="745" spans="1:5" s="3" customFormat="1">
      <c r="A745" s="3" t="s">
        <v>13496</v>
      </c>
      <c r="B745" s="3" t="s">
        <v>14930</v>
      </c>
      <c r="C745" s="3" t="s">
        <v>14930</v>
      </c>
      <c r="D745" s="3" t="s">
        <v>14742</v>
      </c>
      <c r="E745" s="24">
        <v>245.91200000000001</v>
      </c>
    </row>
    <row r="746" spans="1:5" s="3" customFormat="1">
      <c r="A746" s="3" t="s">
        <v>14018</v>
      </c>
      <c r="B746" s="3" t="s">
        <v>14631</v>
      </c>
      <c r="C746" s="3" t="s">
        <v>14631</v>
      </c>
      <c r="D746" s="3" t="s">
        <v>14632</v>
      </c>
      <c r="E746" s="24">
        <v>57.701999999999998</v>
      </c>
    </row>
    <row r="747" spans="1:5" s="3" customFormat="1">
      <c r="A747" s="3" t="s">
        <v>13520</v>
      </c>
      <c r="B747" s="3" t="s">
        <v>14635</v>
      </c>
      <c r="C747" s="3" t="s">
        <v>14635</v>
      </c>
      <c r="D747" s="3" t="s">
        <v>14636</v>
      </c>
      <c r="E747" s="24">
        <v>49.088000000000001</v>
      </c>
    </row>
    <row r="748" spans="1:5" s="3" customFormat="1">
      <c r="A748" s="3" t="s">
        <v>13550</v>
      </c>
      <c r="B748" s="3" t="s">
        <v>14638</v>
      </c>
      <c r="C748" s="3" t="s">
        <v>14638</v>
      </c>
      <c r="D748" s="3" t="s">
        <v>14964</v>
      </c>
      <c r="E748" s="24">
        <v>3.6579999999999999</v>
      </c>
    </row>
    <row r="749" spans="1:5" s="3" customFormat="1">
      <c r="A749" s="3" t="s">
        <v>14017</v>
      </c>
      <c r="B749" s="3" t="s">
        <v>14708</v>
      </c>
      <c r="C749" s="3" t="s">
        <v>14708</v>
      </c>
      <c r="D749" s="3" t="s">
        <v>14709</v>
      </c>
      <c r="E749" s="24">
        <v>9.2039999999999988</v>
      </c>
    </row>
    <row r="750" spans="1:5" s="3" customFormat="1">
      <c r="A750" s="3" t="s">
        <v>13548</v>
      </c>
      <c r="B750" s="3" t="s">
        <v>14965</v>
      </c>
      <c r="C750" s="3" t="s">
        <v>14965</v>
      </c>
      <c r="D750" s="3" t="s">
        <v>14966</v>
      </c>
      <c r="E750" s="24">
        <v>10.384</v>
      </c>
    </row>
    <row r="751" spans="1:5" s="3" customFormat="1">
      <c r="A751" s="3" t="s">
        <v>13555</v>
      </c>
      <c r="B751" s="3" t="s">
        <v>14967</v>
      </c>
      <c r="C751" s="3" t="s">
        <v>14967</v>
      </c>
      <c r="D751" s="3" t="s">
        <v>14968</v>
      </c>
      <c r="E751" s="24">
        <v>84.72399999999999</v>
      </c>
    </row>
    <row r="752" spans="1:5" s="3" customFormat="1">
      <c r="A752" s="3" t="s">
        <v>13934</v>
      </c>
      <c r="B752" s="3" t="s">
        <v>14749</v>
      </c>
      <c r="C752" s="3" t="s">
        <v>14749</v>
      </c>
      <c r="D752" s="3" t="s">
        <v>14750</v>
      </c>
      <c r="E752" s="24">
        <v>39.293999999999997</v>
      </c>
    </row>
    <row r="753" spans="1:5" s="3" customFormat="1">
      <c r="A753" s="3" t="s">
        <v>13935</v>
      </c>
      <c r="B753" s="3" t="s">
        <v>14749</v>
      </c>
      <c r="C753" s="3" t="s">
        <v>14749</v>
      </c>
      <c r="D753" s="3" t="s">
        <v>14750</v>
      </c>
      <c r="E753" s="24">
        <v>44.131999999999998</v>
      </c>
    </row>
    <row r="754" spans="1:5" s="3" customFormat="1">
      <c r="A754" s="3" t="s">
        <v>13936</v>
      </c>
      <c r="B754" s="3" t="s">
        <v>14749</v>
      </c>
      <c r="C754" s="3" t="s">
        <v>14749</v>
      </c>
      <c r="D754" s="3" t="s">
        <v>14750</v>
      </c>
      <c r="E754" s="24">
        <v>40.356000000000002</v>
      </c>
    </row>
    <row r="755" spans="1:5" s="3" customFormat="1">
      <c r="A755" s="3" t="s">
        <v>13937</v>
      </c>
      <c r="B755" s="3" t="s">
        <v>14749</v>
      </c>
      <c r="C755" s="3" t="s">
        <v>14749</v>
      </c>
      <c r="D755" s="3" t="s">
        <v>14750</v>
      </c>
      <c r="E755" s="24">
        <v>84.72399999999999</v>
      </c>
    </row>
    <row r="756" spans="1:5" s="3" customFormat="1">
      <c r="A756" s="3" t="s">
        <v>13804</v>
      </c>
      <c r="B756" s="3" t="s">
        <v>14749</v>
      </c>
      <c r="C756" s="3" t="s">
        <v>14749</v>
      </c>
      <c r="D756" s="3" t="s">
        <v>14750</v>
      </c>
      <c r="E756" s="24">
        <v>49.088000000000001</v>
      </c>
    </row>
    <row r="757" spans="1:5" s="3" customFormat="1">
      <c r="A757" s="3" t="s">
        <v>13938</v>
      </c>
      <c r="B757" s="3" t="s">
        <v>14749</v>
      </c>
      <c r="C757" s="3" t="s">
        <v>14749</v>
      </c>
      <c r="D757" s="3" t="s">
        <v>14750</v>
      </c>
      <c r="E757" s="24">
        <v>57.701999999999998</v>
      </c>
    </row>
    <row r="758" spans="1:5" s="3" customFormat="1">
      <c r="A758" s="3" t="s">
        <v>13677</v>
      </c>
      <c r="B758" s="3" t="s">
        <v>15059</v>
      </c>
      <c r="C758" s="3" t="s">
        <v>15059</v>
      </c>
      <c r="D758" s="3" t="s">
        <v>15077</v>
      </c>
      <c r="E758" s="24">
        <v>150.922</v>
      </c>
    </row>
    <row r="759" spans="1:5" s="3" customFormat="1">
      <c r="A759" s="3" t="s">
        <v>13678</v>
      </c>
      <c r="B759" s="3" t="s">
        <v>15059</v>
      </c>
      <c r="C759" s="3" t="s">
        <v>15059</v>
      </c>
      <c r="D759" s="3" t="s">
        <v>14648</v>
      </c>
      <c r="E759" s="24">
        <v>107.97</v>
      </c>
    </row>
    <row r="760" spans="1:5" s="3" customFormat="1">
      <c r="A760" s="3" t="s">
        <v>14052</v>
      </c>
      <c r="B760" s="3" t="s">
        <v>15078</v>
      </c>
      <c r="C760" s="3" t="s">
        <v>15078</v>
      </c>
      <c r="D760" s="3" t="s">
        <v>14646</v>
      </c>
      <c r="E760" s="24">
        <v>55.223999999999997</v>
      </c>
    </row>
    <row r="761" spans="1:5" s="3" customFormat="1">
      <c r="A761" s="3" t="s">
        <v>13679</v>
      </c>
      <c r="B761" s="3" t="s">
        <v>14647</v>
      </c>
      <c r="C761" s="3" t="s">
        <v>14647</v>
      </c>
      <c r="D761" s="3" t="s">
        <v>14648</v>
      </c>
      <c r="E761" s="24">
        <v>92.039999999999992</v>
      </c>
    </row>
    <row r="762" spans="1:5" s="3" customFormat="1">
      <c r="A762" s="3" t="s">
        <v>13433</v>
      </c>
      <c r="B762" s="3" t="s">
        <v>15079</v>
      </c>
      <c r="C762" s="3" t="s">
        <v>15079</v>
      </c>
      <c r="D762" s="3" t="s">
        <v>15080</v>
      </c>
      <c r="E762" s="24">
        <v>31.86</v>
      </c>
    </row>
    <row r="763" spans="1:5" s="3" customFormat="1">
      <c r="A763" s="3" t="s">
        <v>14281</v>
      </c>
      <c r="B763" s="3" t="s">
        <v>15257</v>
      </c>
      <c r="C763" s="3" t="s">
        <v>15544</v>
      </c>
      <c r="D763" s="3" t="s">
        <v>15545</v>
      </c>
      <c r="E763" s="24">
        <v>354.4366</v>
      </c>
    </row>
    <row r="764" spans="1:5" s="3" customFormat="1">
      <c r="A764" s="3" t="s">
        <v>14282</v>
      </c>
      <c r="B764" s="3" t="s">
        <v>15257</v>
      </c>
      <c r="C764" s="3" t="s">
        <v>15546</v>
      </c>
      <c r="D764" s="3" t="s">
        <v>15547</v>
      </c>
      <c r="E764" s="24">
        <v>428.19839999999999</v>
      </c>
    </row>
    <row r="765" spans="1:5" s="3" customFormat="1">
      <c r="A765" s="3" t="s">
        <v>14283</v>
      </c>
      <c r="B765" s="3" t="s">
        <v>15257</v>
      </c>
      <c r="C765" s="3" t="s">
        <v>15548</v>
      </c>
      <c r="D765" s="3" t="s">
        <v>15549</v>
      </c>
      <c r="E765" s="24">
        <v>420.75259999999997</v>
      </c>
    </row>
    <row r="766" spans="1:5" s="3" customFormat="1">
      <c r="A766" s="3" t="s">
        <v>14284</v>
      </c>
      <c r="B766" s="3" t="s">
        <v>15257</v>
      </c>
      <c r="C766" s="3" t="s">
        <v>15550</v>
      </c>
      <c r="D766" s="3" t="s">
        <v>15551</v>
      </c>
      <c r="E766" s="24">
        <v>390.45019999999994</v>
      </c>
    </row>
    <row r="767" spans="1:5" s="3" customFormat="1">
      <c r="A767" s="3" t="s">
        <v>14285</v>
      </c>
      <c r="B767" s="3" t="s">
        <v>15257</v>
      </c>
      <c r="C767" s="3" t="s">
        <v>15552</v>
      </c>
      <c r="D767" s="3" t="s">
        <v>15553</v>
      </c>
      <c r="E767" s="24">
        <v>450.06380000000001</v>
      </c>
    </row>
    <row r="768" spans="1:5" s="3" customFormat="1">
      <c r="A768" s="3" t="s">
        <v>14286</v>
      </c>
      <c r="B768" s="3" t="s">
        <v>15257</v>
      </c>
      <c r="C768" s="3" t="s">
        <v>15554</v>
      </c>
      <c r="D768" s="3" t="s">
        <v>15529</v>
      </c>
      <c r="E768" s="24">
        <v>415.31279999999998</v>
      </c>
    </row>
    <row r="769" spans="1:5" s="3" customFormat="1">
      <c r="A769" s="3" t="s">
        <v>14287</v>
      </c>
      <c r="B769" s="3" t="s">
        <v>15257</v>
      </c>
      <c r="C769" s="3" t="s">
        <v>15260</v>
      </c>
      <c r="D769" s="3" t="s">
        <v>15555</v>
      </c>
      <c r="E769" s="24">
        <v>479.45759999999996</v>
      </c>
    </row>
    <row r="770" spans="1:5" s="3" customFormat="1">
      <c r="A770" s="3" t="s">
        <v>14288</v>
      </c>
      <c r="B770" s="3" t="s">
        <v>15257</v>
      </c>
      <c r="C770" s="3" t="s">
        <v>15556</v>
      </c>
      <c r="D770" s="3" t="s">
        <v>15545</v>
      </c>
      <c r="E770" s="24">
        <v>436.28140000000002</v>
      </c>
    </row>
    <row r="771" spans="1:5" s="3" customFormat="1">
      <c r="A771" s="3" t="s">
        <v>14289</v>
      </c>
      <c r="B771" s="3" t="s">
        <v>15257</v>
      </c>
      <c r="C771" s="3" t="s">
        <v>15255</v>
      </c>
      <c r="D771" s="3" t="s">
        <v>15555</v>
      </c>
      <c r="E771" s="24">
        <v>508.39119999999997</v>
      </c>
    </row>
    <row r="772" spans="1:5" s="3" customFormat="1">
      <c r="A772" s="3" t="s">
        <v>14290</v>
      </c>
      <c r="B772" s="3" t="s">
        <v>15257</v>
      </c>
      <c r="C772" s="3" t="s">
        <v>15557</v>
      </c>
      <c r="D772" s="3" t="s">
        <v>15558</v>
      </c>
      <c r="E772" s="24">
        <v>528.34500000000003</v>
      </c>
    </row>
    <row r="773" spans="1:5" s="3" customFormat="1">
      <c r="A773" s="3" t="s">
        <v>14291</v>
      </c>
      <c r="B773" s="3" t="s">
        <v>15257</v>
      </c>
      <c r="C773" s="3" t="s">
        <v>15255</v>
      </c>
      <c r="D773" s="3" t="s">
        <v>15555</v>
      </c>
      <c r="E773" s="24">
        <v>635.39459999999997</v>
      </c>
    </row>
    <row r="774" spans="1:5" s="3" customFormat="1">
      <c r="A774" s="3" t="s">
        <v>13722</v>
      </c>
      <c r="B774" s="3" t="s">
        <v>14623</v>
      </c>
      <c r="C774" s="3" t="s">
        <v>14623</v>
      </c>
      <c r="D774" s="3" t="s">
        <v>14624</v>
      </c>
      <c r="E774" s="24">
        <v>20.885999999999999</v>
      </c>
    </row>
    <row r="775" spans="1:5" s="3" customFormat="1">
      <c r="A775" s="3" t="s">
        <v>13484</v>
      </c>
      <c r="B775" s="3" t="s">
        <v>14668</v>
      </c>
      <c r="C775" s="3" t="s">
        <v>14668</v>
      </c>
      <c r="D775" s="3" t="s">
        <v>14669</v>
      </c>
      <c r="E775" s="24">
        <v>31.86</v>
      </c>
    </row>
    <row r="776" spans="1:5" s="3" customFormat="1">
      <c r="A776" s="3" t="s">
        <v>13485</v>
      </c>
      <c r="B776" s="3" t="s">
        <v>14676</v>
      </c>
      <c r="C776" s="3" t="s">
        <v>14676</v>
      </c>
      <c r="D776" s="3" t="s">
        <v>14677</v>
      </c>
      <c r="E776" s="24">
        <v>39.293999999999997</v>
      </c>
    </row>
    <row r="777" spans="1:5" s="3" customFormat="1">
      <c r="A777" s="3" t="s">
        <v>13721</v>
      </c>
      <c r="B777" s="3" t="s">
        <v>14615</v>
      </c>
      <c r="C777" s="3" t="s">
        <v>14615</v>
      </c>
      <c r="D777" s="3" t="s">
        <v>14616</v>
      </c>
      <c r="E777" s="24">
        <v>6.1360000000000001</v>
      </c>
    </row>
    <row r="778" spans="1:5" s="3" customFormat="1">
      <c r="A778" s="3" t="s">
        <v>13793</v>
      </c>
      <c r="B778" s="3" t="s">
        <v>14670</v>
      </c>
      <c r="C778" s="3" t="s">
        <v>14670</v>
      </c>
      <c r="D778" s="3" t="s">
        <v>14671</v>
      </c>
      <c r="E778" s="24">
        <v>25.724</v>
      </c>
    </row>
    <row r="779" spans="1:5" s="3" customFormat="1">
      <c r="A779" s="3" t="s">
        <v>13720</v>
      </c>
      <c r="B779" s="3" t="s">
        <v>14672</v>
      </c>
      <c r="C779" s="3" t="s">
        <v>14672</v>
      </c>
      <c r="D779" s="3" t="s">
        <v>14673</v>
      </c>
      <c r="E779" s="24">
        <v>6.1360000000000001</v>
      </c>
    </row>
    <row r="780" spans="1:5" s="3" customFormat="1">
      <c r="A780" s="3" t="s">
        <v>13489</v>
      </c>
      <c r="B780" s="3" t="s">
        <v>15024</v>
      </c>
      <c r="C780" s="3" t="s">
        <v>15024</v>
      </c>
      <c r="D780" s="3" t="s">
        <v>15025</v>
      </c>
      <c r="E780" s="24">
        <v>3.1978</v>
      </c>
    </row>
    <row r="781" spans="1:5" s="3" customFormat="1">
      <c r="A781" s="3" t="s">
        <v>13490</v>
      </c>
      <c r="B781" s="3" t="s">
        <v>15081</v>
      </c>
      <c r="C781" s="3" t="s">
        <v>15081</v>
      </c>
      <c r="D781" s="3" t="s">
        <v>15082</v>
      </c>
      <c r="E781" s="24">
        <v>4.0119999999999996</v>
      </c>
    </row>
    <row r="782" spans="1:5" s="3" customFormat="1">
      <c r="A782" s="3" t="s">
        <v>13719</v>
      </c>
      <c r="B782" s="3" t="s">
        <v>14689</v>
      </c>
      <c r="C782" s="3" t="s">
        <v>14689</v>
      </c>
      <c r="D782" s="3" t="s">
        <v>14690</v>
      </c>
      <c r="E782" s="24">
        <v>25.724</v>
      </c>
    </row>
    <row r="783" spans="1:5" s="3" customFormat="1">
      <c r="A783" s="3" t="s">
        <v>13508</v>
      </c>
      <c r="B783" s="3" t="s">
        <v>15083</v>
      </c>
      <c r="C783" s="3" t="s">
        <v>15083</v>
      </c>
      <c r="D783" s="3" t="s">
        <v>15084</v>
      </c>
      <c r="E783" s="24">
        <v>4.0119999999999996</v>
      </c>
    </row>
    <row r="784" spans="1:5" s="3" customFormat="1">
      <c r="A784" s="3" t="s">
        <v>13486</v>
      </c>
      <c r="B784" s="3" t="s">
        <v>14687</v>
      </c>
      <c r="C784" s="3" t="s">
        <v>14687</v>
      </c>
      <c r="D784" s="3" t="s">
        <v>14688</v>
      </c>
      <c r="E784" s="24">
        <v>13.452</v>
      </c>
    </row>
    <row r="785" spans="1:5" s="3" customFormat="1">
      <c r="A785" s="3" t="s">
        <v>14062</v>
      </c>
      <c r="B785" s="3" t="s">
        <v>15076</v>
      </c>
      <c r="C785" s="3" t="s">
        <v>15076</v>
      </c>
      <c r="D785" s="3" t="s">
        <v>15076</v>
      </c>
      <c r="E785" s="24">
        <v>15.93</v>
      </c>
    </row>
    <row r="786" spans="1:5" s="3" customFormat="1">
      <c r="A786" s="3" t="s">
        <v>14063</v>
      </c>
      <c r="B786" s="3" t="s">
        <v>15076</v>
      </c>
      <c r="C786" s="3" t="s">
        <v>15076</v>
      </c>
      <c r="D786" s="3" t="s">
        <v>15076</v>
      </c>
      <c r="E786" s="24">
        <v>13.452</v>
      </c>
    </row>
    <row r="787" spans="1:5" s="3" customFormat="1">
      <c r="A787" s="3" t="s">
        <v>14064</v>
      </c>
      <c r="B787" s="3" t="s">
        <v>15076</v>
      </c>
      <c r="C787" s="3" t="s">
        <v>15076</v>
      </c>
      <c r="D787" s="3" t="s">
        <v>15076</v>
      </c>
      <c r="E787" s="24">
        <v>133.34</v>
      </c>
    </row>
    <row r="788" spans="1:5" s="3" customFormat="1">
      <c r="A788" s="3" t="s">
        <v>14065</v>
      </c>
      <c r="B788" s="3" t="s">
        <v>15076</v>
      </c>
      <c r="C788" s="3" t="s">
        <v>15076</v>
      </c>
      <c r="D788" s="3" t="s">
        <v>15076</v>
      </c>
      <c r="E788" s="24">
        <v>107.97</v>
      </c>
    </row>
    <row r="789" spans="1:5" s="3" customFormat="1">
      <c r="A789" s="3" t="s">
        <v>14066</v>
      </c>
      <c r="B789" s="3" t="s">
        <v>15076</v>
      </c>
      <c r="C789" s="3" t="s">
        <v>15076</v>
      </c>
      <c r="D789" s="3" t="s">
        <v>15076</v>
      </c>
      <c r="E789" s="24">
        <v>189.98</v>
      </c>
    </row>
    <row r="790" spans="1:5" s="3" customFormat="1">
      <c r="A790" s="3" t="s">
        <v>14067</v>
      </c>
      <c r="B790" s="3" t="s">
        <v>15076</v>
      </c>
      <c r="C790" s="3" t="s">
        <v>15076</v>
      </c>
      <c r="D790" s="3" t="s">
        <v>15076</v>
      </c>
      <c r="E790" s="24">
        <v>29.5</v>
      </c>
    </row>
    <row r="791" spans="1:5" s="3" customFormat="1">
      <c r="A791" s="3" t="s">
        <v>14068</v>
      </c>
      <c r="B791" s="3" t="s">
        <v>15076</v>
      </c>
      <c r="C791" s="3" t="s">
        <v>15076</v>
      </c>
      <c r="D791" s="3" t="s">
        <v>15076</v>
      </c>
      <c r="E791" s="24">
        <v>61.36</v>
      </c>
    </row>
    <row r="792" spans="1:5" s="3" customFormat="1">
      <c r="A792" s="3" t="s">
        <v>14069</v>
      </c>
      <c r="B792" s="3" t="s">
        <v>15076</v>
      </c>
      <c r="C792" s="3" t="s">
        <v>15076</v>
      </c>
      <c r="D792" s="3" t="s">
        <v>15076</v>
      </c>
      <c r="E792" s="24">
        <v>36.815999999999995</v>
      </c>
    </row>
    <row r="793" spans="1:5" s="3" customFormat="1">
      <c r="A793" s="3" t="s">
        <v>14070</v>
      </c>
      <c r="B793" s="3" t="s">
        <v>15076</v>
      </c>
      <c r="C793" s="3" t="s">
        <v>15076</v>
      </c>
      <c r="D793" s="3" t="s">
        <v>15076</v>
      </c>
      <c r="E793" s="24">
        <v>46.61</v>
      </c>
    </row>
    <row r="794" spans="1:5" s="3" customFormat="1">
      <c r="A794" s="3" t="s">
        <v>14071</v>
      </c>
      <c r="B794" s="3" t="s">
        <v>15076</v>
      </c>
      <c r="C794" s="3" t="s">
        <v>15076</v>
      </c>
      <c r="D794" s="3" t="s">
        <v>15076</v>
      </c>
      <c r="E794" s="24">
        <v>73.631999999999991</v>
      </c>
    </row>
    <row r="795" spans="1:5" s="3" customFormat="1">
      <c r="A795" s="3" t="s">
        <v>14072</v>
      </c>
      <c r="B795" s="3" t="s">
        <v>15076</v>
      </c>
      <c r="C795" s="3" t="s">
        <v>15076</v>
      </c>
      <c r="D795" s="3" t="s">
        <v>15076</v>
      </c>
      <c r="E795" s="24">
        <v>88.382000000000005</v>
      </c>
    </row>
    <row r="796" spans="1:5" s="3" customFormat="1">
      <c r="A796" s="3" t="s">
        <v>13684</v>
      </c>
      <c r="B796" s="3" t="s">
        <v>15085</v>
      </c>
      <c r="C796" s="3" t="s">
        <v>15085</v>
      </c>
      <c r="D796" s="3" t="s">
        <v>15086</v>
      </c>
      <c r="E796" s="24">
        <v>36.815999999999995</v>
      </c>
    </row>
    <row r="797" spans="1:5" s="3" customFormat="1">
      <c r="A797" s="3" t="s">
        <v>14292</v>
      </c>
      <c r="B797" s="3" t="s">
        <v>15559</v>
      </c>
      <c r="C797" s="3" t="s">
        <v>15138</v>
      </c>
      <c r="D797" s="3" t="s">
        <v>15139</v>
      </c>
      <c r="E797" s="24">
        <v>1837.9797999999998</v>
      </c>
    </row>
    <row r="798" spans="1:5" s="3" customFormat="1">
      <c r="A798" s="3" t="s">
        <v>13556</v>
      </c>
      <c r="B798" s="3" t="s">
        <v>14625</v>
      </c>
      <c r="C798" s="3" t="s">
        <v>14625</v>
      </c>
      <c r="D798" s="3" t="s">
        <v>14970</v>
      </c>
      <c r="E798" s="24">
        <v>36.815999999999995</v>
      </c>
    </row>
    <row r="799" spans="1:5" s="3" customFormat="1">
      <c r="A799" s="3" t="s">
        <v>13557</v>
      </c>
      <c r="B799" s="3" t="s">
        <v>14623</v>
      </c>
      <c r="C799" s="3" t="s">
        <v>14623</v>
      </c>
      <c r="D799" s="3" t="s">
        <v>14637</v>
      </c>
      <c r="E799" s="24">
        <v>57.701999999999998</v>
      </c>
    </row>
    <row r="800" spans="1:5" s="3" customFormat="1">
      <c r="A800" s="3" t="s">
        <v>14016</v>
      </c>
      <c r="B800" s="3" t="s">
        <v>14969</v>
      </c>
      <c r="C800" s="3" t="s">
        <v>14969</v>
      </c>
      <c r="D800" s="3" t="s">
        <v>14710</v>
      </c>
      <c r="E800" s="24">
        <v>31.86</v>
      </c>
    </row>
    <row r="801" spans="1:5" s="3" customFormat="1">
      <c r="A801" s="3" t="s">
        <v>13744</v>
      </c>
      <c r="B801" s="3" t="s">
        <v>14638</v>
      </c>
      <c r="C801" s="3" t="s">
        <v>14638</v>
      </c>
      <c r="D801" s="3" t="s">
        <v>14964</v>
      </c>
      <c r="E801" s="24">
        <v>3.6579999999999999</v>
      </c>
    </row>
    <row r="802" spans="1:5" s="3" customFormat="1">
      <c r="A802" s="3" t="s">
        <v>13745</v>
      </c>
      <c r="B802" s="3" t="s">
        <v>14708</v>
      </c>
      <c r="C802" s="3" t="s">
        <v>14708</v>
      </c>
      <c r="D802" s="3" t="s">
        <v>14709</v>
      </c>
      <c r="E802" s="24">
        <v>9.2039999999999988</v>
      </c>
    </row>
    <row r="803" spans="1:5" s="3" customFormat="1">
      <c r="A803" s="3" t="s">
        <v>13672</v>
      </c>
      <c r="B803" s="3" t="s">
        <v>14965</v>
      </c>
      <c r="C803" s="3" t="s">
        <v>14965</v>
      </c>
      <c r="D803" s="3" t="s">
        <v>14966</v>
      </c>
      <c r="E803" s="24">
        <v>7.9059999999999997</v>
      </c>
    </row>
    <row r="804" spans="1:5" s="3" customFormat="1">
      <c r="A804" s="3" t="s">
        <v>13655</v>
      </c>
      <c r="B804" s="3" t="s">
        <v>14967</v>
      </c>
      <c r="C804" s="3" t="s">
        <v>14967</v>
      </c>
      <c r="D804" s="3" t="s">
        <v>14968</v>
      </c>
      <c r="E804" s="24">
        <v>107.97</v>
      </c>
    </row>
    <row r="805" spans="1:5" s="3" customFormat="1">
      <c r="A805" s="3" t="s">
        <v>13669</v>
      </c>
      <c r="B805" s="3" t="s">
        <v>14969</v>
      </c>
      <c r="C805" s="3" t="s">
        <v>14969</v>
      </c>
      <c r="D805" s="3" t="s">
        <v>14710</v>
      </c>
      <c r="E805" s="24">
        <v>29.5</v>
      </c>
    </row>
    <row r="806" spans="1:5" s="3" customFormat="1">
      <c r="A806" s="3" t="s">
        <v>13656</v>
      </c>
      <c r="B806" s="3" t="s">
        <v>14687</v>
      </c>
      <c r="C806" s="3" t="s">
        <v>14687</v>
      </c>
      <c r="D806" s="3" t="s">
        <v>14688</v>
      </c>
      <c r="E806" s="24">
        <v>31.86</v>
      </c>
    </row>
    <row r="807" spans="1:5" s="3" customFormat="1">
      <c r="A807" s="3" t="s">
        <v>13673</v>
      </c>
      <c r="B807" s="3" t="s">
        <v>14615</v>
      </c>
      <c r="C807" s="3" t="s">
        <v>14615</v>
      </c>
      <c r="D807" s="3" t="s">
        <v>14616</v>
      </c>
      <c r="E807" s="24">
        <v>9.2039999999999988</v>
      </c>
    </row>
    <row r="808" spans="1:5" s="3" customFormat="1">
      <c r="A808" s="3" t="s">
        <v>14015</v>
      </c>
      <c r="B808" s="3" t="s">
        <v>14625</v>
      </c>
      <c r="C808" s="3" t="s">
        <v>14625</v>
      </c>
      <c r="D808" s="3" t="s">
        <v>14970</v>
      </c>
      <c r="E808" s="24">
        <v>12.272</v>
      </c>
    </row>
    <row r="809" spans="1:5" s="3" customFormat="1">
      <c r="A809" s="3" t="s">
        <v>13963</v>
      </c>
      <c r="B809" s="3" t="s">
        <v>14647</v>
      </c>
      <c r="C809" s="3" t="s">
        <v>14647</v>
      </c>
      <c r="D809" s="3" t="s">
        <v>14644</v>
      </c>
      <c r="E809" s="24">
        <v>112.926</v>
      </c>
    </row>
    <row r="810" spans="1:5" s="3" customFormat="1">
      <c r="A810" s="3" t="s">
        <v>13436</v>
      </c>
      <c r="B810" s="3" t="s">
        <v>15087</v>
      </c>
      <c r="C810" s="3" t="s">
        <v>15087</v>
      </c>
      <c r="D810" s="3" t="s">
        <v>15088</v>
      </c>
      <c r="E810" s="24">
        <v>84.72399999999999</v>
      </c>
    </row>
    <row r="811" spans="1:5" s="3" customFormat="1">
      <c r="A811" s="3" t="s">
        <v>13746</v>
      </c>
      <c r="B811" s="3" t="s">
        <v>15089</v>
      </c>
      <c r="C811" s="3" t="s">
        <v>15089</v>
      </c>
      <c r="D811" s="3" t="s">
        <v>15090</v>
      </c>
      <c r="E811" s="24">
        <v>41.771999999999998</v>
      </c>
    </row>
    <row r="812" spans="1:5" s="3" customFormat="1">
      <c r="A812" s="3" t="s">
        <v>13437</v>
      </c>
      <c r="B812" s="3" t="s">
        <v>14657</v>
      </c>
      <c r="C812" s="3" t="s">
        <v>14657</v>
      </c>
      <c r="D812" s="3" t="s">
        <v>14657</v>
      </c>
      <c r="E812" s="24">
        <v>107.97</v>
      </c>
    </row>
    <row r="813" spans="1:5" s="3" customFormat="1">
      <c r="A813" s="3" t="s">
        <v>13438</v>
      </c>
      <c r="B813" s="3" t="s">
        <v>15087</v>
      </c>
      <c r="C813" s="3" t="s">
        <v>15087</v>
      </c>
      <c r="D813" s="3" t="s">
        <v>15091</v>
      </c>
      <c r="E813" s="24">
        <v>224.79</v>
      </c>
    </row>
    <row r="814" spans="1:5" s="3" customFormat="1">
      <c r="A814" s="3" t="s">
        <v>13680</v>
      </c>
      <c r="B814" s="3" t="s">
        <v>15061</v>
      </c>
      <c r="C814" s="3" t="s">
        <v>15061</v>
      </c>
      <c r="D814" s="3" t="s">
        <v>15077</v>
      </c>
      <c r="E814" s="24">
        <v>201.78</v>
      </c>
    </row>
    <row r="815" spans="1:5" s="3" customFormat="1">
      <c r="A815" s="3" t="s">
        <v>13951</v>
      </c>
      <c r="B815" s="3" t="s">
        <v>15061</v>
      </c>
      <c r="C815" s="3" t="s">
        <v>15061</v>
      </c>
      <c r="D815" s="3" t="s">
        <v>15077</v>
      </c>
      <c r="E815" s="24">
        <v>27.021999999999998</v>
      </c>
    </row>
    <row r="816" spans="1:5" s="3" customFormat="1">
      <c r="A816" s="3" t="s">
        <v>13808</v>
      </c>
      <c r="B816" s="3" t="s">
        <v>15092</v>
      </c>
      <c r="C816" s="3" t="s">
        <v>15092</v>
      </c>
      <c r="D816" s="3" t="s">
        <v>15093</v>
      </c>
      <c r="E816" s="24">
        <v>61.36</v>
      </c>
    </row>
    <row r="817" spans="1:5" s="3" customFormat="1">
      <c r="A817" s="3" t="s">
        <v>13681</v>
      </c>
      <c r="B817" s="3" t="s">
        <v>15094</v>
      </c>
      <c r="C817" s="3" t="s">
        <v>15094</v>
      </c>
      <c r="D817" s="3" t="s">
        <v>15095</v>
      </c>
      <c r="E817" s="24">
        <v>201.78</v>
      </c>
    </row>
    <row r="818" spans="1:5" s="3" customFormat="1">
      <c r="A818" s="3" t="s">
        <v>13462</v>
      </c>
      <c r="B818" s="3" t="s">
        <v>14661</v>
      </c>
      <c r="C818" s="3" t="s">
        <v>14661</v>
      </c>
      <c r="D818" s="3" t="s">
        <v>14662</v>
      </c>
      <c r="E818" s="24">
        <v>92.039999999999992</v>
      </c>
    </row>
    <row r="819" spans="1:5" s="3" customFormat="1">
      <c r="A819" s="3" t="s">
        <v>13463</v>
      </c>
      <c r="B819" s="3" t="s">
        <v>14661</v>
      </c>
      <c r="C819" s="3" t="s">
        <v>14661</v>
      </c>
      <c r="D819" s="3" t="s">
        <v>14662</v>
      </c>
      <c r="E819" s="24">
        <v>36.815999999999995</v>
      </c>
    </row>
    <row r="820" spans="1:5" s="3" customFormat="1">
      <c r="A820" s="3" t="s">
        <v>14293</v>
      </c>
      <c r="B820" s="3" t="s">
        <v>15257</v>
      </c>
      <c r="C820" s="3" t="s">
        <v>15255</v>
      </c>
      <c r="D820" s="3" t="s">
        <v>15560</v>
      </c>
      <c r="E820" s="24">
        <v>573.10239999999999</v>
      </c>
    </row>
    <row r="821" spans="1:5" s="3" customFormat="1">
      <c r="A821" s="3" t="s">
        <v>14294</v>
      </c>
      <c r="B821" s="3" t="s">
        <v>15561</v>
      </c>
      <c r="C821" s="3" t="s">
        <v>15562</v>
      </c>
      <c r="D821" s="3" t="s">
        <v>15562</v>
      </c>
      <c r="E821" s="24">
        <v>183.20679999999999</v>
      </c>
    </row>
    <row r="822" spans="1:5" s="3" customFormat="1">
      <c r="A822" s="3" t="s">
        <v>14295</v>
      </c>
      <c r="B822" s="3" t="s">
        <v>15563</v>
      </c>
      <c r="C822" s="3" t="s">
        <v>15564</v>
      </c>
      <c r="D822" s="3" t="s">
        <v>15564</v>
      </c>
      <c r="E822" s="24">
        <v>155.02839999999998</v>
      </c>
    </row>
    <row r="823" spans="1:5" s="3" customFormat="1">
      <c r="A823" s="3" t="s">
        <v>14296</v>
      </c>
      <c r="B823" s="3" t="s">
        <v>15565</v>
      </c>
      <c r="C823" s="3" t="s">
        <v>15566</v>
      </c>
      <c r="D823" s="3" t="s">
        <v>15566</v>
      </c>
      <c r="E823" s="24">
        <v>160.55079999999998</v>
      </c>
    </row>
    <row r="824" spans="1:5" s="3" customFormat="1">
      <c r="A824" s="3" t="s">
        <v>13733</v>
      </c>
      <c r="B824" s="3" t="s">
        <v>15096</v>
      </c>
      <c r="C824" s="3" t="s">
        <v>15096</v>
      </c>
      <c r="D824" s="3" t="s">
        <v>15097</v>
      </c>
      <c r="E824" s="24">
        <v>285.91399999999999</v>
      </c>
    </row>
    <row r="825" spans="1:5" s="3" customFormat="1">
      <c r="A825" s="3" t="s">
        <v>14297</v>
      </c>
      <c r="B825" s="3" t="s">
        <v>15567</v>
      </c>
      <c r="C825" s="3" t="s">
        <v>15568</v>
      </c>
      <c r="D825" s="3" t="s">
        <v>14984</v>
      </c>
      <c r="E825" s="24">
        <v>210.27599999999998</v>
      </c>
    </row>
    <row r="826" spans="1:5" s="3" customFormat="1">
      <c r="A826" s="3" t="s">
        <v>14298</v>
      </c>
      <c r="B826" s="3" t="s">
        <v>15569</v>
      </c>
      <c r="C826" s="3" t="s">
        <v>15570</v>
      </c>
      <c r="D826" s="3" t="s">
        <v>15571</v>
      </c>
      <c r="E826" s="24">
        <v>114.57799999999999</v>
      </c>
    </row>
    <row r="827" spans="1:5" s="3" customFormat="1">
      <c r="A827" s="3" t="s">
        <v>13446</v>
      </c>
      <c r="B827" s="3" t="s">
        <v>14663</v>
      </c>
      <c r="C827" s="3" t="s">
        <v>14663</v>
      </c>
      <c r="D827" s="3" t="s">
        <v>15098</v>
      </c>
      <c r="E827" s="24">
        <v>29.5</v>
      </c>
    </row>
    <row r="828" spans="1:5" s="3" customFormat="1">
      <c r="A828" s="3" t="s">
        <v>14007</v>
      </c>
      <c r="B828" s="3" t="s">
        <v>14663</v>
      </c>
      <c r="C828" s="3" t="s">
        <v>14663</v>
      </c>
      <c r="D828" s="3" t="s">
        <v>15099</v>
      </c>
      <c r="E828" s="24">
        <v>31.86</v>
      </c>
    </row>
    <row r="829" spans="1:5" s="3" customFormat="1">
      <c r="A829" s="3" t="s">
        <v>13431</v>
      </c>
      <c r="B829" s="3" t="s">
        <v>15166</v>
      </c>
      <c r="C829" s="3" t="s">
        <v>14981</v>
      </c>
      <c r="D829" s="3" t="s">
        <v>15572</v>
      </c>
      <c r="E829" s="24">
        <v>29.983799999999999</v>
      </c>
    </row>
    <row r="830" spans="1:5" s="3" customFormat="1">
      <c r="A830" s="3" t="s">
        <v>13439</v>
      </c>
      <c r="B830" s="3" t="s">
        <v>15166</v>
      </c>
      <c r="C830" s="3" t="s">
        <v>15573</v>
      </c>
      <c r="D830" s="3" t="s">
        <v>15574</v>
      </c>
      <c r="E830" s="24">
        <v>44.946200000000005</v>
      </c>
    </row>
    <row r="831" spans="1:5" s="3" customFormat="1">
      <c r="A831" s="3" t="s">
        <v>13487</v>
      </c>
      <c r="B831" s="3" t="s">
        <v>14685</v>
      </c>
      <c r="C831" s="3" t="s">
        <v>14685</v>
      </c>
      <c r="D831" s="3" t="s">
        <v>14686</v>
      </c>
      <c r="E831" s="24">
        <v>9.2039999999999988</v>
      </c>
    </row>
    <row r="832" spans="1:5" s="3" customFormat="1">
      <c r="A832" s="3" t="s">
        <v>13488</v>
      </c>
      <c r="B832" s="3" t="s">
        <v>14684</v>
      </c>
      <c r="C832" s="3" t="s">
        <v>14684</v>
      </c>
      <c r="D832" s="3" t="s">
        <v>14684</v>
      </c>
      <c r="E832" s="24">
        <v>20.885999999999999</v>
      </c>
    </row>
    <row r="833" spans="1:5" s="3" customFormat="1">
      <c r="A833" s="3" t="s">
        <v>13491</v>
      </c>
      <c r="B833" s="3" t="s">
        <v>14682</v>
      </c>
      <c r="C833" s="3" t="s">
        <v>14682</v>
      </c>
      <c r="D833" s="3" t="s">
        <v>14683</v>
      </c>
      <c r="E833" s="24">
        <v>23.364000000000001</v>
      </c>
    </row>
    <row r="834" spans="1:5" s="3" customFormat="1">
      <c r="A834" s="3" t="s">
        <v>13718</v>
      </c>
      <c r="B834" s="3" t="s">
        <v>14680</v>
      </c>
      <c r="C834" s="3" t="s">
        <v>14680</v>
      </c>
      <c r="D834" s="3" t="s">
        <v>14681</v>
      </c>
      <c r="E834" s="24">
        <v>25.724</v>
      </c>
    </row>
    <row r="835" spans="1:5" s="3" customFormat="1">
      <c r="A835" s="3" t="s">
        <v>13492</v>
      </c>
      <c r="B835" s="3" t="s">
        <v>14678</v>
      </c>
      <c r="C835" s="3" t="s">
        <v>14678</v>
      </c>
      <c r="D835" s="3" t="s">
        <v>14679</v>
      </c>
      <c r="E835" s="24">
        <v>28.201999999999998</v>
      </c>
    </row>
    <row r="836" spans="1:5" s="3" customFormat="1">
      <c r="A836" s="3" t="s">
        <v>13515</v>
      </c>
      <c r="B836" s="3" t="s">
        <v>14666</v>
      </c>
      <c r="C836" s="3" t="s">
        <v>14666</v>
      </c>
      <c r="D836" s="3" t="s">
        <v>14667</v>
      </c>
      <c r="E836" s="24">
        <v>20.885999999999999</v>
      </c>
    </row>
    <row r="837" spans="1:5" s="3" customFormat="1">
      <c r="A837" s="3" t="s">
        <v>13516</v>
      </c>
      <c r="B837" s="3" t="s">
        <v>14708</v>
      </c>
      <c r="C837" s="3" t="s">
        <v>14708</v>
      </c>
      <c r="D837" s="3" t="s">
        <v>14709</v>
      </c>
      <c r="E837" s="24">
        <v>10.384</v>
      </c>
    </row>
    <row r="838" spans="1:5" s="3" customFormat="1">
      <c r="A838" s="3" t="s">
        <v>13528</v>
      </c>
      <c r="B838" s="3" t="s">
        <v>14625</v>
      </c>
      <c r="C838" s="3" t="s">
        <v>14625</v>
      </c>
      <c r="D838" s="3" t="s">
        <v>14626</v>
      </c>
      <c r="E838" s="24">
        <v>7.3159999999999998</v>
      </c>
    </row>
    <row r="839" spans="1:5" s="3" customFormat="1">
      <c r="A839" s="3" t="s">
        <v>13529</v>
      </c>
      <c r="B839" s="3" t="s">
        <v>14969</v>
      </c>
      <c r="C839" s="3" t="s">
        <v>14969</v>
      </c>
      <c r="D839" s="3" t="s">
        <v>14710</v>
      </c>
      <c r="E839" s="24">
        <v>23.364000000000001</v>
      </c>
    </row>
    <row r="840" spans="1:5" s="3" customFormat="1">
      <c r="A840" s="3" t="s">
        <v>13717</v>
      </c>
      <c r="B840" s="3" t="s">
        <v>14623</v>
      </c>
      <c r="C840" s="3" t="s">
        <v>14623</v>
      </c>
      <c r="D840" s="3" t="s">
        <v>14624</v>
      </c>
      <c r="E840" s="24">
        <v>20.885999999999999</v>
      </c>
    </row>
    <row r="841" spans="1:5" s="3" customFormat="1">
      <c r="A841" s="3" t="s">
        <v>13530</v>
      </c>
      <c r="B841" s="3" t="s">
        <v>14668</v>
      </c>
      <c r="C841" s="3" t="s">
        <v>14668</v>
      </c>
      <c r="D841" s="3" t="s">
        <v>14669</v>
      </c>
      <c r="E841" s="24">
        <v>31.86</v>
      </c>
    </row>
    <row r="842" spans="1:5" s="3" customFormat="1">
      <c r="A842" s="3" t="s">
        <v>14299</v>
      </c>
      <c r="B842" s="3" t="s">
        <v>15171</v>
      </c>
      <c r="C842" s="3" t="s">
        <v>15172</v>
      </c>
      <c r="D842" s="3" t="s">
        <v>15575</v>
      </c>
      <c r="E842" s="24">
        <v>57.949799999999996</v>
      </c>
    </row>
    <row r="843" spans="1:5" s="3" customFormat="1">
      <c r="A843" s="3" t="s">
        <v>14300</v>
      </c>
      <c r="B843" s="3" t="s">
        <v>15576</v>
      </c>
      <c r="C843" s="3" t="s">
        <v>15577</v>
      </c>
      <c r="D843" s="3" t="s">
        <v>15578</v>
      </c>
      <c r="E843" s="24">
        <v>11.327999999999999</v>
      </c>
    </row>
    <row r="844" spans="1:5" s="3" customFormat="1">
      <c r="A844" s="3" t="s">
        <v>14302</v>
      </c>
      <c r="B844" s="3" t="s">
        <v>15579</v>
      </c>
      <c r="C844" s="3" t="s">
        <v>15579</v>
      </c>
      <c r="D844" s="3" t="s">
        <v>15580</v>
      </c>
      <c r="E844" s="24">
        <v>125.17439999999999</v>
      </c>
    </row>
    <row r="845" spans="1:5" s="3" customFormat="1">
      <c r="A845" s="3" t="s">
        <v>14303</v>
      </c>
      <c r="B845" s="3" t="s">
        <v>15581</v>
      </c>
      <c r="C845" s="3" t="s">
        <v>15581</v>
      </c>
      <c r="D845" s="3" t="s">
        <v>15582</v>
      </c>
      <c r="E845" s="24">
        <v>311.73239999999998</v>
      </c>
    </row>
    <row r="846" spans="1:5" s="3" customFormat="1">
      <c r="A846" s="3" t="s">
        <v>14304</v>
      </c>
      <c r="B846" s="3" t="s">
        <v>15583</v>
      </c>
      <c r="C846" s="3" t="s">
        <v>15583</v>
      </c>
      <c r="D846" s="3" t="s">
        <v>15584</v>
      </c>
      <c r="E846" s="24">
        <v>80.546800000000005</v>
      </c>
    </row>
    <row r="847" spans="1:5" s="3" customFormat="1">
      <c r="A847" s="3" t="s">
        <v>14305</v>
      </c>
      <c r="B847" s="3" t="s">
        <v>15585</v>
      </c>
      <c r="C847" s="3" t="s">
        <v>15585</v>
      </c>
      <c r="D847" s="3" t="s">
        <v>15586</v>
      </c>
      <c r="E847" s="24">
        <v>265.65339999999998</v>
      </c>
    </row>
    <row r="848" spans="1:5" s="3" customFormat="1">
      <c r="A848" s="3" t="s">
        <v>14306</v>
      </c>
      <c r="B848" s="3" t="s">
        <v>15587</v>
      </c>
      <c r="C848" s="3" t="s">
        <v>15587</v>
      </c>
      <c r="D848" s="3" t="s">
        <v>15588</v>
      </c>
      <c r="E848" s="24">
        <v>413.93220000000002</v>
      </c>
    </row>
    <row r="849" spans="1:5" s="3" customFormat="1">
      <c r="A849" s="3" t="s">
        <v>14307</v>
      </c>
      <c r="B849" s="3" t="s">
        <v>15589</v>
      </c>
      <c r="C849" s="3" t="s">
        <v>15589</v>
      </c>
      <c r="D849" s="3" t="s">
        <v>15590</v>
      </c>
      <c r="E849" s="24">
        <v>360.23039999999997</v>
      </c>
    </row>
    <row r="850" spans="1:5" s="3" customFormat="1">
      <c r="A850" s="3" t="s">
        <v>14308</v>
      </c>
      <c r="B850" s="3" t="s">
        <v>15591</v>
      </c>
      <c r="C850" s="3" t="s">
        <v>15592</v>
      </c>
      <c r="D850" s="3" t="s">
        <v>15593</v>
      </c>
      <c r="E850" s="24">
        <v>265.87759999999997</v>
      </c>
    </row>
    <row r="851" spans="1:5" s="3" customFormat="1">
      <c r="A851" s="3" t="s">
        <v>14309</v>
      </c>
      <c r="B851" s="3" t="s">
        <v>15594</v>
      </c>
      <c r="C851" s="3" t="s">
        <v>15594</v>
      </c>
      <c r="D851" s="3" t="s">
        <v>15595</v>
      </c>
      <c r="E851" s="24">
        <v>41.323599999999999</v>
      </c>
    </row>
    <row r="852" spans="1:5" s="3" customFormat="1">
      <c r="A852" s="3" t="s">
        <v>14310</v>
      </c>
      <c r="B852" s="3" t="s">
        <v>15131</v>
      </c>
      <c r="C852" s="3" t="s">
        <v>15596</v>
      </c>
      <c r="D852" s="3" t="s">
        <v>15597</v>
      </c>
      <c r="E852" s="24">
        <v>46.58639999999999</v>
      </c>
    </row>
    <row r="853" spans="1:5" s="3" customFormat="1">
      <c r="A853" s="3" t="s">
        <v>14311</v>
      </c>
      <c r="B853" s="3" t="s">
        <v>15131</v>
      </c>
      <c r="C853" s="3" t="s">
        <v>15598</v>
      </c>
      <c r="D853" s="3" t="s">
        <v>15599</v>
      </c>
      <c r="E853" s="24">
        <v>47.990600000000001</v>
      </c>
    </row>
    <row r="854" spans="1:5" s="3" customFormat="1">
      <c r="A854" s="3" t="s">
        <v>14312</v>
      </c>
      <c r="B854" s="3" t="s">
        <v>15131</v>
      </c>
      <c r="C854" s="3" t="s">
        <v>15600</v>
      </c>
      <c r="D854" s="3" t="s">
        <v>15601</v>
      </c>
      <c r="E854" s="24">
        <v>109.032</v>
      </c>
    </row>
    <row r="855" spans="1:5" s="3" customFormat="1">
      <c r="A855" s="3" t="s">
        <v>14313</v>
      </c>
      <c r="B855" s="3" t="s">
        <v>15155</v>
      </c>
      <c r="C855" s="3" t="s">
        <v>15602</v>
      </c>
      <c r="D855" s="3" t="s">
        <v>15603</v>
      </c>
      <c r="E855" s="24">
        <v>19.635200000000001</v>
      </c>
    </row>
    <row r="856" spans="1:5" s="3" customFormat="1">
      <c r="A856" s="3" t="s">
        <v>13883</v>
      </c>
      <c r="B856" s="3" t="s">
        <v>14922</v>
      </c>
      <c r="C856" s="3" t="s">
        <v>14922</v>
      </c>
      <c r="D856" s="3" t="s">
        <v>14922</v>
      </c>
      <c r="E856" s="24">
        <v>15.93</v>
      </c>
    </row>
    <row r="857" spans="1:5" s="3" customFormat="1">
      <c r="A857" s="3" t="s">
        <v>14314</v>
      </c>
      <c r="B857" s="3" t="s">
        <v>15163</v>
      </c>
      <c r="C857" s="3" t="s">
        <v>15164</v>
      </c>
      <c r="D857" s="3" t="s">
        <v>15604</v>
      </c>
      <c r="E857" s="24">
        <v>595.47519999999997</v>
      </c>
    </row>
    <row r="858" spans="1:5" s="3" customFormat="1">
      <c r="A858" s="3" t="s">
        <v>5311</v>
      </c>
      <c r="B858" s="3" t="s">
        <v>15605</v>
      </c>
      <c r="C858" s="3" t="s">
        <v>15606</v>
      </c>
      <c r="D858" s="3" t="s">
        <v>15607</v>
      </c>
      <c r="E858" s="24">
        <v>2.1711999999999998</v>
      </c>
    </row>
    <row r="859" spans="1:5" s="3" customFormat="1">
      <c r="A859" s="3" t="s">
        <v>5317</v>
      </c>
      <c r="B859" s="3" t="s">
        <v>15608</v>
      </c>
      <c r="C859" s="3" t="s">
        <v>15609</v>
      </c>
      <c r="D859" s="3" t="s">
        <v>15610</v>
      </c>
      <c r="E859" s="24">
        <v>11.0802</v>
      </c>
    </row>
    <row r="860" spans="1:5" s="3" customFormat="1">
      <c r="A860" s="3" t="s">
        <v>5314</v>
      </c>
      <c r="B860" s="3" t="s">
        <v>15605</v>
      </c>
      <c r="C860" s="3" t="s">
        <v>15611</v>
      </c>
      <c r="D860" s="3" t="s">
        <v>15612</v>
      </c>
      <c r="E860" s="24">
        <v>4.0591999999999997</v>
      </c>
    </row>
    <row r="861" spans="1:5" s="3" customFormat="1">
      <c r="A861" s="3" t="s">
        <v>5301</v>
      </c>
      <c r="B861" s="3" t="s">
        <v>15613</v>
      </c>
      <c r="C861" s="3" t="s">
        <v>15614</v>
      </c>
      <c r="D861" s="3" t="s">
        <v>15615</v>
      </c>
      <c r="E861" s="24">
        <v>8.4488000000000003</v>
      </c>
    </row>
    <row r="862" spans="1:5" s="3" customFormat="1">
      <c r="A862" s="3" t="s">
        <v>14315</v>
      </c>
      <c r="B862" s="3" t="s">
        <v>15616</v>
      </c>
      <c r="C862" s="3" t="s">
        <v>15617</v>
      </c>
      <c r="D862" s="3" t="s">
        <v>15618</v>
      </c>
      <c r="E862" s="24">
        <v>48.8874</v>
      </c>
    </row>
    <row r="863" spans="1:5" s="3" customFormat="1">
      <c r="A863" s="3" t="s">
        <v>5318</v>
      </c>
      <c r="B863" s="3" t="s">
        <v>15619</v>
      </c>
      <c r="C863" s="3" t="s">
        <v>15620</v>
      </c>
      <c r="D863" s="3" t="s">
        <v>15621</v>
      </c>
      <c r="E863" s="24">
        <v>11.0802</v>
      </c>
    </row>
    <row r="864" spans="1:5" s="3" customFormat="1">
      <c r="A864" s="3" t="s">
        <v>5305</v>
      </c>
      <c r="B864" s="3" t="s">
        <v>15605</v>
      </c>
      <c r="C864" s="3" t="s">
        <v>15622</v>
      </c>
      <c r="D864" s="3" t="s">
        <v>15623</v>
      </c>
      <c r="E864" s="24">
        <v>8.968</v>
      </c>
    </row>
    <row r="865" spans="1:5" s="3" customFormat="1">
      <c r="A865" s="3" t="s">
        <v>14316</v>
      </c>
      <c r="B865" s="3" t="s">
        <v>15160</v>
      </c>
      <c r="C865" s="3" t="s">
        <v>15624</v>
      </c>
      <c r="D865" s="3" t="s">
        <v>15625</v>
      </c>
      <c r="E865" s="24">
        <v>95.674399999999991</v>
      </c>
    </row>
    <row r="866" spans="1:5" s="3" customFormat="1">
      <c r="A866" s="3" t="s">
        <v>14317</v>
      </c>
      <c r="B866" s="3" t="s">
        <v>15158</v>
      </c>
      <c r="C866" s="3" t="s">
        <v>15626</v>
      </c>
      <c r="D866" s="3" t="s">
        <v>15159</v>
      </c>
      <c r="E866" s="24">
        <v>76.546599999999998</v>
      </c>
    </row>
    <row r="867" spans="1:5" s="3" customFormat="1">
      <c r="A867" s="3" t="s">
        <v>14318</v>
      </c>
      <c r="B867" s="3" t="s">
        <v>15160</v>
      </c>
      <c r="C867" s="3" t="s">
        <v>15627</v>
      </c>
      <c r="D867" s="3" t="s">
        <v>15628</v>
      </c>
      <c r="E867" s="24">
        <v>86.470399999999998</v>
      </c>
    </row>
    <row r="868" spans="1:5" s="3" customFormat="1">
      <c r="A868" s="3" t="s">
        <v>14319</v>
      </c>
      <c r="B868" s="3" t="s">
        <v>15629</v>
      </c>
      <c r="C868" s="3" t="s">
        <v>15630</v>
      </c>
      <c r="D868" s="3" t="s">
        <v>15631</v>
      </c>
      <c r="E868" s="24">
        <v>43.034599999999998</v>
      </c>
    </row>
    <row r="869" spans="1:5" s="3" customFormat="1">
      <c r="A869" s="3" t="s">
        <v>5312</v>
      </c>
      <c r="B869" s="3" t="s">
        <v>15605</v>
      </c>
      <c r="C869" s="3" t="s">
        <v>15632</v>
      </c>
      <c r="D869" s="3" t="s">
        <v>15612</v>
      </c>
      <c r="E869" s="24">
        <v>3.5989999999999998</v>
      </c>
    </row>
    <row r="870" spans="1:5" s="3" customFormat="1">
      <c r="A870" s="3" t="s">
        <v>5303</v>
      </c>
      <c r="B870" s="3" t="s">
        <v>15605</v>
      </c>
      <c r="C870" s="3" t="s">
        <v>15633</v>
      </c>
      <c r="D870" s="3" t="s">
        <v>15634</v>
      </c>
      <c r="E870" s="24">
        <v>4.1889999999999992</v>
      </c>
    </row>
    <row r="871" spans="1:5" s="3" customFormat="1">
      <c r="A871" s="3" t="s">
        <v>5308</v>
      </c>
      <c r="B871" s="3" t="s">
        <v>15605</v>
      </c>
      <c r="C871" s="3" t="s">
        <v>15635</v>
      </c>
      <c r="D871" s="3" t="s">
        <v>15636</v>
      </c>
      <c r="E871" s="24">
        <v>4.7081999999999997</v>
      </c>
    </row>
    <row r="872" spans="1:5" s="3" customFormat="1">
      <c r="A872" s="3" t="s">
        <v>5313</v>
      </c>
      <c r="B872" s="3" t="s">
        <v>15605</v>
      </c>
      <c r="C872" s="3" t="s">
        <v>15637</v>
      </c>
      <c r="D872" s="3" t="s">
        <v>15612</v>
      </c>
      <c r="E872" s="24">
        <v>3.9529999999999998</v>
      </c>
    </row>
    <row r="873" spans="1:5" s="3" customFormat="1">
      <c r="A873" s="3" t="s">
        <v>5319</v>
      </c>
      <c r="B873" s="3" t="s">
        <v>15638</v>
      </c>
      <c r="C873" s="3" t="s">
        <v>15639</v>
      </c>
      <c r="D873" s="3" t="s">
        <v>15640</v>
      </c>
      <c r="E873" s="24">
        <v>12.094999999999999</v>
      </c>
    </row>
    <row r="874" spans="1:5" s="3" customFormat="1">
      <c r="A874" s="3" t="s">
        <v>13758</v>
      </c>
      <c r="B874" s="3" t="s">
        <v>14629</v>
      </c>
      <c r="C874" s="3" t="s">
        <v>14629</v>
      </c>
      <c r="D874" s="3" t="s">
        <v>14630</v>
      </c>
      <c r="E874" s="24">
        <v>42.951999999999998</v>
      </c>
    </row>
    <row r="875" spans="1:5" s="3" customFormat="1">
      <c r="A875" s="3" t="s">
        <v>5316</v>
      </c>
      <c r="B875" s="3" t="s">
        <v>15608</v>
      </c>
      <c r="C875" s="3" t="s">
        <v>15609</v>
      </c>
      <c r="D875" s="3" t="s">
        <v>15610</v>
      </c>
      <c r="E875" s="24">
        <v>11.0802</v>
      </c>
    </row>
    <row r="876" spans="1:5" s="3" customFormat="1">
      <c r="A876" s="3" t="s">
        <v>14320</v>
      </c>
      <c r="B876" s="3" t="s">
        <v>15163</v>
      </c>
      <c r="C876" s="3" t="s">
        <v>15164</v>
      </c>
      <c r="D876" s="3" t="s">
        <v>15641</v>
      </c>
      <c r="E876" s="24">
        <v>122.2008</v>
      </c>
    </row>
    <row r="877" spans="1:5" s="3" customFormat="1">
      <c r="A877" s="3" t="s">
        <v>14321</v>
      </c>
      <c r="B877" s="3" t="s">
        <v>15160</v>
      </c>
      <c r="C877" s="3" t="s">
        <v>15156</v>
      </c>
      <c r="D877" s="3" t="s">
        <v>15642</v>
      </c>
      <c r="E877" s="24">
        <v>72.298599999999993</v>
      </c>
    </row>
    <row r="878" spans="1:5" s="3" customFormat="1">
      <c r="A878" s="3" t="s">
        <v>14002</v>
      </c>
      <c r="B878" s="3" t="s">
        <v>14695</v>
      </c>
      <c r="C878" s="3" t="s">
        <v>14695</v>
      </c>
      <c r="D878" s="3" t="s">
        <v>14696</v>
      </c>
      <c r="E878" s="24">
        <v>44.131999999999998</v>
      </c>
    </row>
    <row r="879" spans="1:5" s="3" customFormat="1">
      <c r="A879" s="3" t="s">
        <v>13836</v>
      </c>
      <c r="B879" s="3" t="s">
        <v>14767</v>
      </c>
      <c r="C879" s="3" t="s">
        <v>14767</v>
      </c>
      <c r="D879" s="3" t="s">
        <v>15100</v>
      </c>
      <c r="E879" s="24">
        <v>6.1360000000000001</v>
      </c>
    </row>
    <row r="880" spans="1:5" s="3" customFormat="1">
      <c r="A880" s="3" t="s">
        <v>14055</v>
      </c>
      <c r="B880" s="3" t="s">
        <v>15101</v>
      </c>
      <c r="C880" s="3" t="s">
        <v>15101</v>
      </c>
      <c r="D880" s="3" t="s">
        <v>15102</v>
      </c>
      <c r="E880" s="24">
        <v>23.364000000000001</v>
      </c>
    </row>
    <row r="881" spans="1:5" s="3" customFormat="1">
      <c r="A881" s="3" t="s">
        <v>14322</v>
      </c>
      <c r="B881" s="3" t="s">
        <v>15155</v>
      </c>
      <c r="C881" s="3" t="s">
        <v>15643</v>
      </c>
      <c r="D881" s="3" t="s">
        <v>15644</v>
      </c>
      <c r="E881" s="24">
        <v>19.635200000000001</v>
      </c>
    </row>
    <row r="882" spans="1:5" s="3" customFormat="1">
      <c r="A882" s="3" t="s">
        <v>14323</v>
      </c>
      <c r="B882" s="3" t="s">
        <v>15645</v>
      </c>
      <c r="C882" s="3" t="s">
        <v>15646</v>
      </c>
      <c r="D882" s="3" t="s">
        <v>15647</v>
      </c>
      <c r="E882" s="24">
        <v>77.820999999999998</v>
      </c>
    </row>
    <row r="883" spans="1:5" s="3" customFormat="1">
      <c r="A883" s="3" t="s">
        <v>14324</v>
      </c>
      <c r="B883" s="3" t="s">
        <v>15158</v>
      </c>
      <c r="C883" s="3" t="s">
        <v>15648</v>
      </c>
      <c r="D883" s="3" t="s">
        <v>15159</v>
      </c>
      <c r="E883" s="24">
        <v>70.493200000000002</v>
      </c>
    </row>
    <row r="884" spans="1:5" s="3" customFormat="1">
      <c r="A884" s="3" t="s">
        <v>14325</v>
      </c>
      <c r="B884" s="3" t="s">
        <v>15649</v>
      </c>
      <c r="C884" s="3" t="s">
        <v>15649</v>
      </c>
      <c r="D884" s="3" t="s">
        <v>15650</v>
      </c>
      <c r="E884" s="24">
        <v>42.055199999999999</v>
      </c>
    </row>
    <row r="885" spans="1:5" s="3" customFormat="1">
      <c r="A885" s="3" t="s">
        <v>14326</v>
      </c>
      <c r="B885" s="3" t="s">
        <v>15155</v>
      </c>
      <c r="C885" s="3" t="s">
        <v>15651</v>
      </c>
      <c r="D885" s="3" t="s">
        <v>15652</v>
      </c>
      <c r="E885" s="24">
        <v>29.429200000000002</v>
      </c>
    </row>
    <row r="886" spans="1:5" s="3" customFormat="1">
      <c r="A886" s="3" t="s">
        <v>14327</v>
      </c>
      <c r="B886" s="3" t="s">
        <v>15629</v>
      </c>
      <c r="C886" s="3" t="s">
        <v>15653</v>
      </c>
      <c r="D886" s="3" t="s">
        <v>15654</v>
      </c>
      <c r="E886" s="24">
        <v>49.0762</v>
      </c>
    </row>
    <row r="887" spans="1:5" s="3" customFormat="1">
      <c r="A887" s="3" t="s">
        <v>14328</v>
      </c>
      <c r="B887" s="3" t="s">
        <v>15655</v>
      </c>
      <c r="C887" s="3" t="s">
        <v>15656</v>
      </c>
      <c r="D887" s="3" t="s">
        <v>15657</v>
      </c>
      <c r="E887" s="24">
        <v>23.588199999999997</v>
      </c>
    </row>
    <row r="888" spans="1:5" s="3" customFormat="1">
      <c r="A888" s="3" t="s">
        <v>14329</v>
      </c>
      <c r="B888" s="3" t="s">
        <v>15168</v>
      </c>
      <c r="C888" s="3" t="s">
        <v>15658</v>
      </c>
      <c r="D888" s="3" t="s">
        <v>15659</v>
      </c>
      <c r="E888" s="24">
        <v>41.630400000000002</v>
      </c>
    </row>
    <row r="889" spans="1:5" s="3" customFormat="1">
      <c r="A889" s="3" t="s">
        <v>14330</v>
      </c>
      <c r="B889" s="3" t="s">
        <v>15660</v>
      </c>
      <c r="C889" s="3" t="s">
        <v>15661</v>
      </c>
      <c r="D889" s="3" t="s">
        <v>15662</v>
      </c>
      <c r="E889" s="24">
        <v>467.38619999999997</v>
      </c>
    </row>
    <row r="890" spans="1:5" s="3" customFormat="1">
      <c r="A890" s="3" t="s">
        <v>14331</v>
      </c>
      <c r="B890" s="3" t="s">
        <v>15663</v>
      </c>
      <c r="C890" s="3" t="s">
        <v>15664</v>
      </c>
      <c r="D890" s="3" t="s">
        <v>15665</v>
      </c>
      <c r="E890" s="24">
        <v>32.662399999999998</v>
      </c>
    </row>
    <row r="891" spans="1:5" s="3" customFormat="1">
      <c r="A891" s="3" t="s">
        <v>14332</v>
      </c>
      <c r="B891" s="3" t="s">
        <v>15666</v>
      </c>
      <c r="C891" s="3" t="s">
        <v>15664</v>
      </c>
      <c r="D891" s="3" t="s">
        <v>15667</v>
      </c>
      <c r="E891" s="24">
        <v>43.907800000000002</v>
      </c>
    </row>
    <row r="892" spans="1:5" s="3" customFormat="1">
      <c r="A892" s="3" t="s">
        <v>14333</v>
      </c>
      <c r="B892" s="3" t="s">
        <v>15668</v>
      </c>
      <c r="C892" s="3" t="s">
        <v>15669</v>
      </c>
      <c r="D892" s="3" t="s">
        <v>15670</v>
      </c>
      <c r="E892" s="24">
        <v>54.126599999999996</v>
      </c>
    </row>
    <row r="893" spans="1:5" s="3" customFormat="1">
      <c r="A893" s="3" t="s">
        <v>14334</v>
      </c>
      <c r="B893" s="3" t="s">
        <v>15671</v>
      </c>
      <c r="C893" s="3" t="s">
        <v>15672</v>
      </c>
      <c r="D893" s="3" t="s">
        <v>15673</v>
      </c>
      <c r="E893" s="24">
        <v>17.676400000000001</v>
      </c>
    </row>
    <row r="894" spans="1:5" s="3" customFormat="1">
      <c r="A894" s="3" t="s">
        <v>14335</v>
      </c>
      <c r="B894" s="3" t="s">
        <v>15674</v>
      </c>
      <c r="C894" s="3" t="s">
        <v>15675</v>
      </c>
      <c r="D894" s="3" t="s">
        <v>15676</v>
      </c>
      <c r="E894" s="24">
        <v>61.536999999999992</v>
      </c>
    </row>
    <row r="895" spans="1:5" s="3" customFormat="1">
      <c r="A895" s="3" t="s">
        <v>14336</v>
      </c>
      <c r="B895" s="3" t="s">
        <v>15257</v>
      </c>
      <c r="C895" s="3" t="s">
        <v>15677</v>
      </c>
      <c r="D895" s="3" t="s">
        <v>15528</v>
      </c>
      <c r="E895" s="24">
        <v>599.32199999999989</v>
      </c>
    </row>
    <row r="896" spans="1:5" s="3" customFormat="1">
      <c r="A896" s="3" t="s">
        <v>14337</v>
      </c>
      <c r="B896" s="3" t="s">
        <v>15257</v>
      </c>
      <c r="C896" s="3" t="s">
        <v>15678</v>
      </c>
      <c r="D896" s="3" t="s">
        <v>15679</v>
      </c>
      <c r="E896" s="24">
        <v>539.10659999999996</v>
      </c>
    </row>
    <row r="897" spans="1:5" s="3" customFormat="1">
      <c r="A897" s="3" t="s">
        <v>14338</v>
      </c>
      <c r="B897" s="3" t="s">
        <v>15680</v>
      </c>
      <c r="C897" s="3" t="s">
        <v>15681</v>
      </c>
      <c r="D897" s="3" t="s">
        <v>15682</v>
      </c>
      <c r="E897" s="24">
        <v>432.78859999999997</v>
      </c>
    </row>
    <row r="898" spans="1:5" s="3" customFormat="1">
      <c r="A898" s="3" t="s">
        <v>14339</v>
      </c>
      <c r="B898" s="3" t="s">
        <v>15683</v>
      </c>
      <c r="C898" s="3" t="s">
        <v>15684</v>
      </c>
      <c r="D898" s="3" t="s">
        <v>15685</v>
      </c>
      <c r="E898" s="24">
        <v>188.11559999999997</v>
      </c>
    </row>
    <row r="899" spans="1:5" s="3" customFormat="1">
      <c r="A899" s="3" t="s">
        <v>14340</v>
      </c>
      <c r="B899" s="3" t="s">
        <v>15660</v>
      </c>
      <c r="C899" s="3" t="s">
        <v>15661</v>
      </c>
      <c r="D899" s="3" t="s">
        <v>15686</v>
      </c>
      <c r="E899" s="24">
        <v>338.60099999999994</v>
      </c>
    </row>
    <row r="900" spans="1:5" s="3" customFormat="1">
      <c r="A900" s="3" t="s">
        <v>14341</v>
      </c>
      <c r="B900" s="3" t="s">
        <v>15663</v>
      </c>
      <c r="C900" s="3" t="s">
        <v>15664</v>
      </c>
      <c r="D900" s="3" t="s">
        <v>15687</v>
      </c>
      <c r="E900" s="24">
        <v>27.305199999999999</v>
      </c>
    </row>
    <row r="901" spans="1:5" s="3" customFormat="1">
      <c r="A901" s="3" t="s">
        <v>14342</v>
      </c>
      <c r="B901" s="3" t="s">
        <v>15671</v>
      </c>
      <c r="C901" s="3" t="s">
        <v>15688</v>
      </c>
      <c r="D901" s="3" t="s">
        <v>15689</v>
      </c>
      <c r="E901" s="24">
        <v>27.7654</v>
      </c>
    </row>
    <row r="902" spans="1:5" s="3" customFormat="1">
      <c r="A902" s="3" t="s">
        <v>14343</v>
      </c>
      <c r="B902" s="3" t="s">
        <v>15690</v>
      </c>
      <c r="C902" s="3" t="s">
        <v>15691</v>
      </c>
      <c r="D902" s="3" t="s">
        <v>15692</v>
      </c>
      <c r="E902" s="24">
        <v>261.65319999999997</v>
      </c>
    </row>
    <row r="903" spans="1:5" s="3" customFormat="1">
      <c r="A903" s="3" t="s">
        <v>14344</v>
      </c>
      <c r="B903" s="3" t="s">
        <v>15693</v>
      </c>
      <c r="C903" s="3" t="s">
        <v>15693</v>
      </c>
      <c r="D903" s="3" t="s">
        <v>15694</v>
      </c>
      <c r="E903" s="24">
        <v>263.06919999999997</v>
      </c>
    </row>
    <row r="904" spans="1:5" s="3" customFormat="1">
      <c r="A904" s="3" t="s">
        <v>14345</v>
      </c>
      <c r="B904" s="3" t="s">
        <v>15695</v>
      </c>
      <c r="C904" s="3" t="s">
        <v>15695</v>
      </c>
      <c r="D904" s="3" t="s">
        <v>15696</v>
      </c>
      <c r="E904" s="24">
        <v>394.60380000000004</v>
      </c>
    </row>
    <row r="905" spans="1:5" s="3" customFormat="1">
      <c r="A905" s="3" t="s">
        <v>14346</v>
      </c>
      <c r="B905" s="3" t="s">
        <v>15155</v>
      </c>
      <c r="C905" s="3" t="s">
        <v>15697</v>
      </c>
      <c r="D905" s="3" t="s">
        <v>15698</v>
      </c>
      <c r="E905" s="24">
        <v>26.750600000000002</v>
      </c>
    </row>
    <row r="906" spans="1:5" s="3" customFormat="1">
      <c r="A906" s="3" t="s">
        <v>14347</v>
      </c>
      <c r="B906" s="3" t="s">
        <v>15629</v>
      </c>
      <c r="C906" s="3" t="s">
        <v>15699</v>
      </c>
      <c r="D906" s="3" t="s">
        <v>15700</v>
      </c>
      <c r="E906" s="24">
        <v>25.4054</v>
      </c>
    </row>
    <row r="907" spans="1:5" s="3" customFormat="1">
      <c r="A907" s="3" t="s">
        <v>14348</v>
      </c>
      <c r="B907" s="3" t="s">
        <v>15655</v>
      </c>
      <c r="C907" s="3" t="s">
        <v>15701</v>
      </c>
      <c r="D907" s="3" t="s">
        <v>15702</v>
      </c>
      <c r="E907" s="24">
        <v>23.588199999999997</v>
      </c>
    </row>
    <row r="908" spans="1:5" s="3" customFormat="1">
      <c r="A908" s="3" t="s">
        <v>14349</v>
      </c>
      <c r="B908" s="3" t="s">
        <v>15655</v>
      </c>
      <c r="C908" s="3" t="s">
        <v>15703</v>
      </c>
      <c r="D908" s="3" t="s">
        <v>15704</v>
      </c>
      <c r="E908" s="24">
        <v>53.111799999999995</v>
      </c>
    </row>
    <row r="909" spans="1:5" s="3" customFormat="1">
      <c r="A909" s="3" t="s">
        <v>14350</v>
      </c>
      <c r="B909" s="3" t="s">
        <v>15168</v>
      </c>
      <c r="C909" s="3" t="s">
        <v>15705</v>
      </c>
      <c r="D909" s="3" t="s">
        <v>15706</v>
      </c>
      <c r="E909" s="24">
        <v>58.457199999999993</v>
      </c>
    </row>
    <row r="910" spans="1:5" s="3" customFormat="1">
      <c r="A910" s="3" t="s">
        <v>14351</v>
      </c>
      <c r="B910" s="3" t="s">
        <v>15663</v>
      </c>
      <c r="C910" s="3" t="s">
        <v>15664</v>
      </c>
      <c r="D910" s="3" t="s">
        <v>15707</v>
      </c>
      <c r="E910" s="24">
        <v>33.700799999999994</v>
      </c>
    </row>
    <row r="911" spans="1:5" s="3" customFormat="1">
      <c r="A911" s="3" t="s">
        <v>14352</v>
      </c>
      <c r="B911" s="3" t="s">
        <v>15666</v>
      </c>
      <c r="C911" s="3" t="s">
        <v>15664</v>
      </c>
      <c r="D911" s="3" t="s">
        <v>15708</v>
      </c>
      <c r="E911" s="24">
        <v>33.901399999999995</v>
      </c>
    </row>
    <row r="912" spans="1:5" s="3" customFormat="1">
      <c r="A912" s="3" t="s">
        <v>14353</v>
      </c>
      <c r="B912" s="3" t="s">
        <v>15666</v>
      </c>
      <c r="C912" s="3" t="s">
        <v>15664</v>
      </c>
      <c r="D912" s="3" t="s">
        <v>15709</v>
      </c>
      <c r="E912" s="24">
        <v>45.477199999999996</v>
      </c>
    </row>
    <row r="913" spans="1:5" s="3" customFormat="1">
      <c r="A913" s="3" t="s">
        <v>14354</v>
      </c>
      <c r="B913" s="3" t="s">
        <v>15710</v>
      </c>
      <c r="C913" s="3" t="s">
        <v>15711</v>
      </c>
      <c r="D913" s="3" t="s">
        <v>15712</v>
      </c>
      <c r="E913" s="24">
        <v>125.56379999999999</v>
      </c>
    </row>
    <row r="914" spans="1:5" s="3" customFormat="1">
      <c r="A914" s="3" t="s">
        <v>14355</v>
      </c>
      <c r="B914" s="3" t="s">
        <v>15713</v>
      </c>
      <c r="C914" s="3" t="s">
        <v>15156</v>
      </c>
      <c r="D914" s="3" t="s">
        <v>15714</v>
      </c>
      <c r="E914" s="24">
        <v>87.19019999999999</v>
      </c>
    </row>
    <row r="915" spans="1:5" s="3" customFormat="1">
      <c r="A915" s="3" t="s">
        <v>14356</v>
      </c>
      <c r="B915" s="3" t="s">
        <v>15715</v>
      </c>
      <c r="C915" s="3" t="s">
        <v>15715</v>
      </c>
      <c r="D915" s="3" t="s">
        <v>15716</v>
      </c>
      <c r="E915" s="24">
        <v>271.95459999999997</v>
      </c>
    </row>
    <row r="916" spans="1:5" s="3" customFormat="1">
      <c r="A916" s="3" t="s">
        <v>14357</v>
      </c>
      <c r="B916" s="3" t="s">
        <v>15717</v>
      </c>
      <c r="C916" s="3" t="s">
        <v>15164</v>
      </c>
      <c r="D916" s="3" t="s">
        <v>15718</v>
      </c>
      <c r="E916" s="24">
        <v>1424.26</v>
      </c>
    </row>
    <row r="917" spans="1:5" s="3" customFormat="1">
      <c r="A917" s="3" t="s">
        <v>14358</v>
      </c>
      <c r="B917" s="3" t="s">
        <v>15713</v>
      </c>
      <c r="C917" s="3" t="s">
        <v>15156</v>
      </c>
      <c r="D917" s="3" t="s">
        <v>15719</v>
      </c>
      <c r="E917" s="24">
        <v>81.549799999999991</v>
      </c>
    </row>
    <row r="918" spans="1:5" s="3" customFormat="1">
      <c r="A918" s="3" t="s">
        <v>14359</v>
      </c>
      <c r="B918" s="3" t="s">
        <v>15155</v>
      </c>
      <c r="C918" s="3" t="s">
        <v>15720</v>
      </c>
      <c r="D918" s="3" t="s">
        <v>15721</v>
      </c>
      <c r="E918" s="24">
        <v>50.669199999999996</v>
      </c>
    </row>
    <row r="919" spans="1:5" s="3" customFormat="1">
      <c r="A919" s="3" t="s">
        <v>14360</v>
      </c>
      <c r="B919" s="3" t="s">
        <v>15629</v>
      </c>
      <c r="C919" s="3" t="s">
        <v>15722</v>
      </c>
      <c r="D919" s="3" t="s">
        <v>15723</v>
      </c>
      <c r="E919" s="24">
        <v>17.452199999999998</v>
      </c>
    </row>
    <row r="920" spans="1:5" s="3" customFormat="1">
      <c r="A920" s="3" t="s">
        <v>14361</v>
      </c>
      <c r="B920" s="3" t="s">
        <v>15655</v>
      </c>
      <c r="C920" s="3" t="s">
        <v>15724</v>
      </c>
      <c r="D920" s="3" t="s">
        <v>15725</v>
      </c>
      <c r="E920" s="24">
        <v>50.161799999999992</v>
      </c>
    </row>
    <row r="921" spans="1:5" s="3" customFormat="1">
      <c r="A921" s="3" t="s">
        <v>14362</v>
      </c>
      <c r="B921" s="3" t="s">
        <v>15168</v>
      </c>
      <c r="C921" s="3" t="s">
        <v>15726</v>
      </c>
      <c r="D921" s="3" t="s">
        <v>15727</v>
      </c>
      <c r="E921" s="24">
        <v>43.825199999999995</v>
      </c>
    </row>
    <row r="922" spans="1:5" s="3" customFormat="1">
      <c r="A922" s="3" t="s">
        <v>14363</v>
      </c>
      <c r="B922" s="3" t="s">
        <v>15728</v>
      </c>
      <c r="C922" s="3" t="s">
        <v>15729</v>
      </c>
      <c r="D922" s="3" t="s">
        <v>15730</v>
      </c>
      <c r="E922" s="24">
        <v>658.971</v>
      </c>
    </row>
    <row r="923" spans="1:5" s="3" customFormat="1">
      <c r="A923" s="3" t="s">
        <v>14364</v>
      </c>
      <c r="B923" s="3" t="s">
        <v>15663</v>
      </c>
      <c r="C923" s="3" t="s">
        <v>15731</v>
      </c>
      <c r="D923" s="3" t="s">
        <v>15732</v>
      </c>
      <c r="E923" s="24">
        <v>27.470400000000001</v>
      </c>
    </row>
    <row r="924" spans="1:5" s="3" customFormat="1">
      <c r="A924" s="3" t="s">
        <v>14365</v>
      </c>
      <c r="B924" s="3" t="s">
        <v>15663</v>
      </c>
      <c r="C924" s="3" t="s">
        <v>15731</v>
      </c>
      <c r="D924" s="3" t="s">
        <v>15733</v>
      </c>
      <c r="E924" s="24">
        <v>42.704199999999993</v>
      </c>
    </row>
    <row r="925" spans="1:5" s="3" customFormat="1">
      <c r="A925" s="3" t="s">
        <v>14366</v>
      </c>
      <c r="B925" s="3" t="s">
        <v>15629</v>
      </c>
      <c r="C925" s="3" t="s">
        <v>15734</v>
      </c>
      <c r="D925" s="3" t="s">
        <v>15735</v>
      </c>
      <c r="E925" s="24">
        <v>44.426999999999992</v>
      </c>
    </row>
    <row r="926" spans="1:5" s="3" customFormat="1">
      <c r="A926" s="3" t="s">
        <v>14367</v>
      </c>
      <c r="B926" s="3" t="s">
        <v>15155</v>
      </c>
      <c r="C926" s="3" t="s">
        <v>15736</v>
      </c>
      <c r="D926" s="3" t="s">
        <v>15737</v>
      </c>
      <c r="E926" s="24">
        <v>29.429200000000002</v>
      </c>
    </row>
    <row r="927" spans="1:5" s="3" customFormat="1">
      <c r="A927" s="3" t="s">
        <v>14368</v>
      </c>
      <c r="B927" s="3" t="s">
        <v>15738</v>
      </c>
      <c r="C927" s="3" t="s">
        <v>15739</v>
      </c>
      <c r="D927" s="3" t="s">
        <v>15740</v>
      </c>
      <c r="E927" s="24">
        <v>176.5162</v>
      </c>
    </row>
    <row r="928" spans="1:5" s="3" customFormat="1">
      <c r="A928" s="3" t="s">
        <v>14369</v>
      </c>
      <c r="B928" s="3" t="s">
        <v>15741</v>
      </c>
      <c r="C928" s="3" t="s">
        <v>15742</v>
      </c>
      <c r="D928" s="3" t="s">
        <v>15743</v>
      </c>
      <c r="E928" s="24">
        <v>669.01279999999997</v>
      </c>
    </row>
    <row r="929" spans="1:5" s="3" customFormat="1">
      <c r="A929" s="3" t="s">
        <v>14370</v>
      </c>
      <c r="B929" s="3" t="s">
        <v>15744</v>
      </c>
      <c r="C929" s="3" t="s">
        <v>15744</v>
      </c>
      <c r="D929" s="3" t="s">
        <v>15744</v>
      </c>
      <c r="E929" s="24">
        <v>281.45359999999999</v>
      </c>
    </row>
    <row r="930" spans="1:5" s="3" customFormat="1">
      <c r="A930" s="3" t="s">
        <v>14371</v>
      </c>
      <c r="B930" s="3" t="s">
        <v>15745</v>
      </c>
      <c r="C930" s="3" t="s">
        <v>15745</v>
      </c>
      <c r="D930" s="3" t="s">
        <v>15746</v>
      </c>
      <c r="E930" s="24">
        <v>572.73659999999995</v>
      </c>
    </row>
    <row r="931" spans="1:5" s="3" customFormat="1">
      <c r="A931" s="3" t="s">
        <v>14372</v>
      </c>
      <c r="B931" s="3" t="s">
        <v>15717</v>
      </c>
      <c r="C931" s="3" t="s">
        <v>15164</v>
      </c>
      <c r="D931" s="3" t="s">
        <v>15747</v>
      </c>
      <c r="E931" s="24">
        <v>99.816199999999995</v>
      </c>
    </row>
    <row r="932" spans="1:5" s="3" customFormat="1">
      <c r="A932" s="3" t="s">
        <v>14373</v>
      </c>
      <c r="B932" s="3" t="s">
        <v>15713</v>
      </c>
      <c r="C932" s="3" t="s">
        <v>15156</v>
      </c>
      <c r="D932" s="3" t="s">
        <v>15714</v>
      </c>
      <c r="E932" s="24">
        <v>81.549799999999991</v>
      </c>
    </row>
    <row r="933" spans="1:5" s="3" customFormat="1">
      <c r="A933" s="3" t="s">
        <v>14374</v>
      </c>
      <c r="B933" s="3" t="s">
        <v>15629</v>
      </c>
      <c r="C933" s="3" t="s">
        <v>15748</v>
      </c>
      <c r="D933" s="3" t="s">
        <v>15749</v>
      </c>
      <c r="E933" s="24">
        <v>26.254999999999999</v>
      </c>
    </row>
    <row r="934" spans="1:5" s="3" customFormat="1">
      <c r="A934" s="3" t="s">
        <v>14375</v>
      </c>
      <c r="B934" s="3" t="s">
        <v>15655</v>
      </c>
      <c r="C934" s="3" t="s">
        <v>15722</v>
      </c>
      <c r="D934" s="3" t="s">
        <v>15750</v>
      </c>
      <c r="E934" s="24">
        <v>53.111799999999995</v>
      </c>
    </row>
    <row r="935" spans="1:5" s="3" customFormat="1">
      <c r="A935" s="3" t="s">
        <v>14376</v>
      </c>
      <c r="B935" s="3" t="s">
        <v>15666</v>
      </c>
      <c r="C935" s="3" t="s">
        <v>15664</v>
      </c>
      <c r="D935" s="3" t="s">
        <v>15751</v>
      </c>
      <c r="E935" s="24">
        <v>33.370399999999997</v>
      </c>
    </row>
    <row r="936" spans="1:5" s="3" customFormat="1">
      <c r="A936" s="3" t="s">
        <v>14377</v>
      </c>
      <c r="B936" s="3" t="s">
        <v>15668</v>
      </c>
      <c r="C936" s="3" t="s">
        <v>15752</v>
      </c>
      <c r="D936" s="3" t="s">
        <v>15753</v>
      </c>
      <c r="E936" s="24">
        <v>51.093999999999994</v>
      </c>
    </row>
    <row r="937" spans="1:5" s="3" customFormat="1">
      <c r="A937" s="3" t="s">
        <v>14378</v>
      </c>
      <c r="B937" s="3" t="s">
        <v>15668</v>
      </c>
      <c r="C937" s="3" t="s">
        <v>15754</v>
      </c>
      <c r="D937" s="3" t="s">
        <v>15755</v>
      </c>
      <c r="E937" s="24">
        <v>94.093199999999996</v>
      </c>
    </row>
    <row r="938" spans="1:5" s="3" customFormat="1">
      <c r="A938" s="3" t="s">
        <v>14379</v>
      </c>
      <c r="B938" s="3" t="s">
        <v>15674</v>
      </c>
      <c r="C938" s="3" t="s">
        <v>15756</v>
      </c>
      <c r="D938" s="3" t="s">
        <v>15757</v>
      </c>
      <c r="E938" s="24">
        <v>56.474799999999995</v>
      </c>
    </row>
    <row r="939" spans="1:5" s="3" customFormat="1">
      <c r="A939" s="3" t="s">
        <v>14380</v>
      </c>
      <c r="B939" s="3" t="s">
        <v>15629</v>
      </c>
      <c r="C939" s="3" t="s">
        <v>15758</v>
      </c>
      <c r="D939" s="3" t="s">
        <v>15759</v>
      </c>
      <c r="E939" s="24">
        <v>44.426999999999992</v>
      </c>
    </row>
    <row r="940" spans="1:5" s="3" customFormat="1">
      <c r="A940" s="3" t="s">
        <v>14381</v>
      </c>
      <c r="B940" s="3" t="s">
        <v>15155</v>
      </c>
      <c r="C940" s="3" t="s">
        <v>15760</v>
      </c>
      <c r="D940" s="3" t="s">
        <v>15761</v>
      </c>
      <c r="E940" s="24">
        <v>29.429200000000002</v>
      </c>
    </row>
    <row r="941" spans="1:5" s="3" customFormat="1">
      <c r="A941" s="3" t="s">
        <v>14382</v>
      </c>
      <c r="B941" s="3" t="s">
        <v>15155</v>
      </c>
      <c r="C941" s="3" t="s">
        <v>15762</v>
      </c>
      <c r="D941" s="3" t="s">
        <v>15763</v>
      </c>
      <c r="E941" s="24">
        <v>54.622199999999999</v>
      </c>
    </row>
    <row r="942" spans="1:5" s="3" customFormat="1">
      <c r="A942" s="3" t="s">
        <v>14383</v>
      </c>
      <c r="B942" s="3" t="s">
        <v>15155</v>
      </c>
      <c r="C942" s="3" t="s">
        <v>15764</v>
      </c>
      <c r="D942" s="3" t="s">
        <v>15765</v>
      </c>
      <c r="E942" s="24">
        <v>17.452199999999998</v>
      </c>
    </row>
    <row r="943" spans="1:5" s="3" customFormat="1">
      <c r="A943" s="3" t="s">
        <v>14384</v>
      </c>
      <c r="B943" s="3" t="s">
        <v>15655</v>
      </c>
      <c r="C943" s="3" t="s">
        <v>15766</v>
      </c>
      <c r="D943" s="3" t="s">
        <v>15767</v>
      </c>
      <c r="E943" s="24">
        <v>26.833199999999998</v>
      </c>
    </row>
    <row r="944" spans="1:5" s="3" customFormat="1">
      <c r="A944" s="3" t="s">
        <v>14385</v>
      </c>
      <c r="B944" s="3" t="s">
        <v>15768</v>
      </c>
      <c r="C944" s="3" t="s">
        <v>15769</v>
      </c>
      <c r="D944" s="3" t="s">
        <v>15770</v>
      </c>
      <c r="E944" s="24">
        <v>154.68619999999999</v>
      </c>
    </row>
    <row r="945" spans="1:5" s="3" customFormat="1">
      <c r="A945" s="3" t="s">
        <v>14386</v>
      </c>
      <c r="B945" s="3" t="s">
        <v>15663</v>
      </c>
      <c r="C945" s="3" t="s">
        <v>15664</v>
      </c>
      <c r="D945" s="3" t="s">
        <v>15771</v>
      </c>
      <c r="E945" s="24">
        <v>39.034399999999998</v>
      </c>
    </row>
    <row r="946" spans="1:5" s="3" customFormat="1">
      <c r="A946" s="3" t="s">
        <v>14387</v>
      </c>
      <c r="B946" s="3" t="s">
        <v>15666</v>
      </c>
      <c r="C946" s="3" t="s">
        <v>15772</v>
      </c>
      <c r="D946" s="3" t="s">
        <v>15773</v>
      </c>
      <c r="E946" s="24">
        <v>55.306599999999996</v>
      </c>
    </row>
    <row r="947" spans="1:5" s="3" customFormat="1">
      <c r="A947" s="3" t="s">
        <v>14388</v>
      </c>
      <c r="B947" s="3" t="s">
        <v>15668</v>
      </c>
      <c r="C947" s="3" t="s">
        <v>15774</v>
      </c>
      <c r="D947" s="3" t="s">
        <v>15775</v>
      </c>
      <c r="E947" s="24">
        <v>90.376199999999997</v>
      </c>
    </row>
    <row r="948" spans="1:5" s="3" customFormat="1">
      <c r="A948" s="3" t="s">
        <v>14389</v>
      </c>
      <c r="B948" s="3" t="s">
        <v>15155</v>
      </c>
      <c r="C948" s="3" t="s">
        <v>15776</v>
      </c>
      <c r="D948" s="3" t="s">
        <v>15777</v>
      </c>
      <c r="E948" s="24">
        <v>29.429200000000002</v>
      </c>
    </row>
    <row r="949" spans="1:5" s="3" customFormat="1">
      <c r="A949" s="3" t="s">
        <v>14390</v>
      </c>
      <c r="B949" s="3" t="s">
        <v>15629</v>
      </c>
      <c r="C949" s="3" t="s">
        <v>15778</v>
      </c>
      <c r="D949" s="3" t="s">
        <v>15779</v>
      </c>
      <c r="E949" s="24">
        <v>57.749199999999995</v>
      </c>
    </row>
    <row r="950" spans="1:5" s="3" customFormat="1">
      <c r="A950" s="3" t="s">
        <v>14391</v>
      </c>
      <c r="B950" s="3" t="s">
        <v>15629</v>
      </c>
      <c r="C950" s="3" t="s">
        <v>15780</v>
      </c>
      <c r="D950" s="3" t="s">
        <v>15781</v>
      </c>
      <c r="E950" s="24">
        <v>17.452199999999998</v>
      </c>
    </row>
    <row r="951" spans="1:5" s="3" customFormat="1">
      <c r="A951" s="3" t="s">
        <v>14392</v>
      </c>
      <c r="B951" s="3" t="s">
        <v>15168</v>
      </c>
      <c r="C951" s="3" t="s">
        <v>15782</v>
      </c>
      <c r="D951" s="3" t="s">
        <v>15783</v>
      </c>
      <c r="E951" s="24">
        <v>51.388999999999996</v>
      </c>
    </row>
    <row r="952" spans="1:5" s="3" customFormat="1">
      <c r="A952" s="3" t="s">
        <v>14393</v>
      </c>
      <c r="B952" s="3" t="s">
        <v>15660</v>
      </c>
      <c r="C952" s="3" t="s">
        <v>15729</v>
      </c>
      <c r="D952" s="3" t="s">
        <v>15784</v>
      </c>
      <c r="E952" s="24">
        <v>909.20179999999993</v>
      </c>
    </row>
    <row r="953" spans="1:5" s="3" customFormat="1">
      <c r="A953" s="3" t="s">
        <v>14394</v>
      </c>
      <c r="B953" s="3" t="s">
        <v>15663</v>
      </c>
      <c r="C953" s="3" t="s">
        <v>15664</v>
      </c>
      <c r="D953" s="3" t="s">
        <v>15785</v>
      </c>
      <c r="E953" s="24">
        <v>26.089799999999997</v>
      </c>
    </row>
    <row r="954" spans="1:5" s="3" customFormat="1">
      <c r="A954" s="3" t="s">
        <v>14395</v>
      </c>
      <c r="B954" s="3" t="s">
        <v>15663</v>
      </c>
      <c r="C954" s="3" t="s">
        <v>15786</v>
      </c>
      <c r="D954" s="3" t="s">
        <v>15787</v>
      </c>
      <c r="E954" s="24">
        <v>32.733199999999997</v>
      </c>
    </row>
    <row r="955" spans="1:5" s="3" customFormat="1">
      <c r="A955" s="3" t="s">
        <v>14396</v>
      </c>
      <c r="B955" s="3" t="s">
        <v>15666</v>
      </c>
      <c r="C955" s="3" t="s">
        <v>15664</v>
      </c>
      <c r="D955" s="3" t="s">
        <v>15788</v>
      </c>
      <c r="E955" s="24">
        <v>32.178599999999996</v>
      </c>
    </row>
    <row r="956" spans="1:5" s="3" customFormat="1">
      <c r="A956" s="3" t="s">
        <v>14397</v>
      </c>
      <c r="B956" s="3" t="s">
        <v>15666</v>
      </c>
      <c r="C956" s="3" t="s">
        <v>15664</v>
      </c>
      <c r="D956" s="3" t="s">
        <v>15789</v>
      </c>
      <c r="E956" s="24">
        <v>39.942999999999998</v>
      </c>
    </row>
    <row r="957" spans="1:5" s="3" customFormat="1">
      <c r="A957" s="3" t="s">
        <v>14398</v>
      </c>
      <c r="B957" s="3" t="s">
        <v>15710</v>
      </c>
      <c r="C957" s="3" t="s">
        <v>15790</v>
      </c>
      <c r="D957" s="3" t="s">
        <v>15791</v>
      </c>
      <c r="E957" s="24">
        <v>80.841800000000006</v>
      </c>
    </row>
    <row r="958" spans="1:5" s="3" customFormat="1">
      <c r="A958" s="3" t="s">
        <v>14399</v>
      </c>
      <c r="B958" s="3" t="s">
        <v>15671</v>
      </c>
      <c r="C958" s="3" t="s">
        <v>15688</v>
      </c>
      <c r="D958" s="3" t="s">
        <v>15792</v>
      </c>
      <c r="E958" s="24">
        <v>18.632199999999997</v>
      </c>
    </row>
    <row r="959" spans="1:5" s="3" customFormat="1">
      <c r="A959" s="3" t="s">
        <v>14400</v>
      </c>
      <c r="B959" s="3" t="s">
        <v>15793</v>
      </c>
      <c r="C959" s="3" t="s">
        <v>15794</v>
      </c>
      <c r="D959" s="3" t="s">
        <v>15795</v>
      </c>
      <c r="E959" s="24">
        <v>360.38380000000001</v>
      </c>
    </row>
    <row r="960" spans="1:5" s="3" customFormat="1">
      <c r="A960" s="3" t="s">
        <v>14401</v>
      </c>
      <c r="B960" s="3" t="s">
        <v>15155</v>
      </c>
      <c r="C960" s="3" t="s">
        <v>15796</v>
      </c>
      <c r="D960" s="3" t="s">
        <v>15797</v>
      </c>
      <c r="E960" s="24">
        <v>26.750600000000002</v>
      </c>
    </row>
    <row r="961" spans="1:5" s="3" customFormat="1">
      <c r="A961" s="3" t="s">
        <v>14402</v>
      </c>
      <c r="B961" s="3" t="s">
        <v>15155</v>
      </c>
      <c r="C961" s="3" t="s">
        <v>15798</v>
      </c>
      <c r="D961" s="3" t="s">
        <v>15799</v>
      </c>
      <c r="E961" s="24">
        <v>49.0762</v>
      </c>
    </row>
    <row r="962" spans="1:5" s="3" customFormat="1">
      <c r="A962" s="3" t="s">
        <v>14403</v>
      </c>
      <c r="B962" s="3" t="s">
        <v>15155</v>
      </c>
      <c r="C962" s="3" t="s">
        <v>15800</v>
      </c>
      <c r="D962" s="3" t="s">
        <v>15801</v>
      </c>
      <c r="E962" s="24">
        <v>17.452199999999998</v>
      </c>
    </row>
    <row r="963" spans="1:5" s="3" customFormat="1">
      <c r="A963" s="3" t="s">
        <v>14404</v>
      </c>
      <c r="B963" s="3" t="s">
        <v>15655</v>
      </c>
      <c r="C963" s="3" t="s">
        <v>15802</v>
      </c>
      <c r="D963" s="3" t="s">
        <v>15803</v>
      </c>
      <c r="E963" s="24">
        <v>26.833199999999998</v>
      </c>
    </row>
    <row r="964" spans="1:5" s="3" customFormat="1">
      <c r="A964" s="3" t="s">
        <v>14405</v>
      </c>
      <c r="B964" s="3" t="s">
        <v>15768</v>
      </c>
      <c r="C964" s="3" t="s">
        <v>15769</v>
      </c>
      <c r="D964" s="3" t="s">
        <v>15804</v>
      </c>
      <c r="E964" s="24">
        <v>125.9414</v>
      </c>
    </row>
    <row r="965" spans="1:5" s="3" customFormat="1">
      <c r="A965" s="3" t="s">
        <v>14406</v>
      </c>
      <c r="B965" s="3" t="s">
        <v>15805</v>
      </c>
      <c r="C965" s="3" t="s">
        <v>15806</v>
      </c>
      <c r="D965" s="3" t="s">
        <v>15807</v>
      </c>
      <c r="E965" s="24">
        <v>71.153999999999996</v>
      </c>
    </row>
    <row r="966" spans="1:5" s="3" customFormat="1">
      <c r="A966" s="3" t="s">
        <v>14407</v>
      </c>
      <c r="B966" s="3" t="s">
        <v>15663</v>
      </c>
      <c r="C966" s="3" t="s">
        <v>15786</v>
      </c>
      <c r="D966" s="3" t="s">
        <v>15808</v>
      </c>
      <c r="E966" s="24">
        <v>27.600200000000001</v>
      </c>
    </row>
    <row r="967" spans="1:5" s="3" customFormat="1">
      <c r="A967" s="3" t="s">
        <v>14408</v>
      </c>
      <c r="B967" s="3" t="s">
        <v>15663</v>
      </c>
      <c r="C967" s="3" t="s">
        <v>15664</v>
      </c>
      <c r="D967" s="3" t="s">
        <v>15809</v>
      </c>
      <c r="E967" s="24">
        <v>39.034399999999998</v>
      </c>
    </row>
    <row r="968" spans="1:5" s="3" customFormat="1">
      <c r="A968" s="3" t="s">
        <v>14409</v>
      </c>
      <c r="B968" s="3" t="s">
        <v>15666</v>
      </c>
      <c r="C968" s="3" t="s">
        <v>15664</v>
      </c>
      <c r="D968" s="3" t="s">
        <v>15810</v>
      </c>
      <c r="E968" s="24">
        <v>38.881</v>
      </c>
    </row>
    <row r="969" spans="1:5" s="3" customFormat="1">
      <c r="A969" s="3" t="s">
        <v>14410</v>
      </c>
      <c r="B969" s="3" t="s">
        <v>15666</v>
      </c>
      <c r="C969" s="3" t="s">
        <v>15772</v>
      </c>
      <c r="D969" s="3" t="s">
        <v>15811</v>
      </c>
      <c r="E969" s="24">
        <v>47.270800000000001</v>
      </c>
    </row>
    <row r="970" spans="1:5" s="3" customFormat="1">
      <c r="A970" s="3" t="s">
        <v>14411</v>
      </c>
      <c r="B970" s="3" t="s">
        <v>15668</v>
      </c>
      <c r="C970" s="3" t="s">
        <v>15812</v>
      </c>
      <c r="D970" s="3" t="s">
        <v>15813</v>
      </c>
      <c r="E970" s="24">
        <v>50.456799999999994</v>
      </c>
    </row>
    <row r="971" spans="1:5" s="3" customFormat="1">
      <c r="A971" s="3" t="s">
        <v>14412</v>
      </c>
      <c r="B971" s="3" t="s">
        <v>15668</v>
      </c>
      <c r="C971" s="3" t="s">
        <v>15814</v>
      </c>
      <c r="D971" s="3" t="s">
        <v>15815</v>
      </c>
      <c r="E971" s="24">
        <v>76.357799999999983</v>
      </c>
    </row>
    <row r="972" spans="1:5" s="3" customFormat="1">
      <c r="A972" s="3" t="s">
        <v>14413</v>
      </c>
      <c r="B972" s="3" t="s">
        <v>15671</v>
      </c>
      <c r="C972" s="3" t="s">
        <v>15688</v>
      </c>
      <c r="D972" s="3" t="s">
        <v>15816</v>
      </c>
      <c r="E972" s="24">
        <v>27.234399999999997</v>
      </c>
    </row>
    <row r="973" spans="1:5" s="3" customFormat="1">
      <c r="A973" s="3" t="s">
        <v>14414</v>
      </c>
      <c r="B973" s="3" t="s">
        <v>15817</v>
      </c>
      <c r="C973" s="3" t="s">
        <v>15818</v>
      </c>
      <c r="D973" s="3" t="s">
        <v>15531</v>
      </c>
      <c r="E973" s="24">
        <v>577.77519999999993</v>
      </c>
    </row>
    <row r="974" spans="1:5" s="3" customFormat="1">
      <c r="A974" s="3" t="s">
        <v>14415</v>
      </c>
      <c r="B974" s="3" t="s">
        <v>15819</v>
      </c>
      <c r="C974" s="3" t="s">
        <v>15819</v>
      </c>
      <c r="D974" s="3" t="s">
        <v>15820</v>
      </c>
      <c r="E974" s="24">
        <v>757.73699999999997</v>
      </c>
    </row>
    <row r="975" spans="1:5" s="3" customFormat="1">
      <c r="A975" s="3" t="s">
        <v>14416</v>
      </c>
      <c r="B975" s="3" t="s">
        <v>15821</v>
      </c>
      <c r="C975" s="3" t="s">
        <v>15822</v>
      </c>
      <c r="D975" s="3" t="s">
        <v>15823</v>
      </c>
      <c r="E975" s="24">
        <v>789.42</v>
      </c>
    </row>
    <row r="976" spans="1:5" s="3" customFormat="1">
      <c r="A976" s="3" t="s">
        <v>14417</v>
      </c>
      <c r="B976" s="3" t="s">
        <v>15805</v>
      </c>
      <c r="C976" s="3" t="s">
        <v>15824</v>
      </c>
      <c r="D976" s="3" t="s">
        <v>15825</v>
      </c>
      <c r="E976" s="24">
        <v>81.183999999999997</v>
      </c>
    </row>
    <row r="977" spans="1:5" s="3" customFormat="1">
      <c r="A977" s="3" t="s">
        <v>14418</v>
      </c>
      <c r="B977" s="3" t="s">
        <v>15826</v>
      </c>
      <c r="C977" s="3" t="s">
        <v>15827</v>
      </c>
      <c r="D977" s="3" t="s">
        <v>15826</v>
      </c>
      <c r="E977" s="24">
        <v>281.45359999999999</v>
      </c>
    </row>
    <row r="978" spans="1:5" s="3" customFormat="1">
      <c r="A978" s="3" t="s">
        <v>14419</v>
      </c>
      <c r="B978" s="3" t="s">
        <v>15155</v>
      </c>
      <c r="C978" s="3" t="s">
        <v>15828</v>
      </c>
      <c r="D978" s="3" t="s">
        <v>15829</v>
      </c>
      <c r="E978" s="24">
        <v>54.622199999999999</v>
      </c>
    </row>
    <row r="979" spans="1:5" s="3" customFormat="1">
      <c r="A979" s="3" t="s">
        <v>14420</v>
      </c>
      <c r="B979" s="3" t="s">
        <v>15668</v>
      </c>
      <c r="C979" s="3" t="s">
        <v>15830</v>
      </c>
      <c r="D979" s="3" t="s">
        <v>15831</v>
      </c>
      <c r="E979" s="24">
        <v>51.719399999999993</v>
      </c>
    </row>
    <row r="980" spans="1:5" s="3" customFormat="1">
      <c r="A980" s="3" t="s">
        <v>14421</v>
      </c>
      <c r="B980" s="3" t="s">
        <v>15671</v>
      </c>
      <c r="C980" s="3" t="s">
        <v>15832</v>
      </c>
      <c r="D980" s="3" t="s">
        <v>15833</v>
      </c>
      <c r="E980" s="24">
        <v>16.496400000000001</v>
      </c>
    </row>
    <row r="981" spans="1:5" s="3" customFormat="1">
      <c r="A981" s="3" t="s">
        <v>14422</v>
      </c>
      <c r="B981" s="3" t="s">
        <v>15674</v>
      </c>
      <c r="C981" s="3" t="s">
        <v>15756</v>
      </c>
      <c r="D981" s="3" t="s">
        <v>15834</v>
      </c>
      <c r="E981" s="24">
        <v>56.474799999999995</v>
      </c>
    </row>
    <row r="982" spans="1:5" s="3" customFormat="1">
      <c r="A982" s="3" t="s">
        <v>14423</v>
      </c>
      <c r="B982" s="3" t="s">
        <v>15738</v>
      </c>
      <c r="C982" s="3" t="s">
        <v>15835</v>
      </c>
      <c r="D982" s="3" t="s">
        <v>15836</v>
      </c>
      <c r="E982" s="24">
        <v>185.59039999999999</v>
      </c>
    </row>
    <row r="983" spans="1:5" s="3" customFormat="1">
      <c r="A983" s="3" t="s">
        <v>14424</v>
      </c>
      <c r="B983" s="3" t="s">
        <v>15257</v>
      </c>
      <c r="C983" s="3" t="s">
        <v>15837</v>
      </c>
      <c r="D983" s="3" t="s">
        <v>15838</v>
      </c>
      <c r="E983" s="24">
        <v>346.61320000000001</v>
      </c>
    </row>
    <row r="984" spans="1:5" s="3" customFormat="1">
      <c r="A984" s="3" t="s">
        <v>14425</v>
      </c>
      <c r="B984" s="3" t="s">
        <v>15839</v>
      </c>
      <c r="C984" s="3" t="s">
        <v>15840</v>
      </c>
      <c r="D984" s="3" t="s">
        <v>15841</v>
      </c>
      <c r="E984" s="24">
        <v>224.8844</v>
      </c>
    </row>
    <row r="985" spans="1:5" s="3" customFormat="1">
      <c r="A985" s="3" t="s">
        <v>14426</v>
      </c>
      <c r="B985" s="3" t="s">
        <v>15668</v>
      </c>
      <c r="C985" s="3" t="s">
        <v>15752</v>
      </c>
      <c r="D985" s="3" t="s">
        <v>15842</v>
      </c>
      <c r="E985" s="24">
        <v>74.634999999999991</v>
      </c>
    </row>
    <row r="986" spans="1:5" s="3" customFormat="1">
      <c r="A986" s="3" t="s">
        <v>14427</v>
      </c>
      <c r="B986" s="3" t="s">
        <v>15843</v>
      </c>
      <c r="C986" s="3" t="s">
        <v>15844</v>
      </c>
      <c r="D986" s="3" t="s">
        <v>15845</v>
      </c>
      <c r="E986" s="24">
        <v>53.182600000000001</v>
      </c>
    </row>
    <row r="987" spans="1:5" s="3" customFormat="1">
      <c r="A987" s="3" t="s">
        <v>14428</v>
      </c>
      <c r="B987" s="3" t="s">
        <v>15257</v>
      </c>
      <c r="C987" s="3" t="s">
        <v>15846</v>
      </c>
      <c r="D987" s="3" t="s">
        <v>15847</v>
      </c>
      <c r="E987" s="24">
        <v>541.83240000000001</v>
      </c>
    </row>
    <row r="988" spans="1:5" s="3" customFormat="1">
      <c r="A988" s="3" t="s">
        <v>14429</v>
      </c>
      <c r="B988" s="3" t="s">
        <v>15279</v>
      </c>
      <c r="C988" s="3" t="s">
        <v>15280</v>
      </c>
      <c r="D988" s="3" t="s">
        <v>15295</v>
      </c>
      <c r="E988" s="24">
        <v>314.04519999999997</v>
      </c>
    </row>
    <row r="989" spans="1:5" s="3" customFormat="1">
      <c r="A989" s="3" t="s">
        <v>14430</v>
      </c>
      <c r="B989" s="3" t="s">
        <v>15848</v>
      </c>
      <c r="C989" s="3" t="s">
        <v>15849</v>
      </c>
      <c r="D989" s="3" t="s">
        <v>15850</v>
      </c>
      <c r="E989" s="24">
        <v>338.02279999999996</v>
      </c>
    </row>
    <row r="990" spans="1:5" s="3" customFormat="1">
      <c r="A990" s="3" t="s">
        <v>14431</v>
      </c>
      <c r="B990" s="3" t="s">
        <v>15713</v>
      </c>
      <c r="C990" s="3" t="s">
        <v>15156</v>
      </c>
      <c r="D990" s="3" t="s">
        <v>15714</v>
      </c>
      <c r="E990" s="24">
        <v>76.582000000000008</v>
      </c>
    </row>
    <row r="991" spans="1:5" s="3" customFormat="1">
      <c r="A991" s="3" t="s">
        <v>14432</v>
      </c>
      <c r="B991" s="3" t="s">
        <v>15155</v>
      </c>
      <c r="C991" s="3" t="s">
        <v>15748</v>
      </c>
      <c r="D991" s="3" t="s">
        <v>15851</v>
      </c>
      <c r="E991" s="24">
        <v>26.254999999999999</v>
      </c>
    </row>
    <row r="992" spans="1:5" s="3" customFormat="1">
      <c r="A992" s="3" t="s">
        <v>14433</v>
      </c>
      <c r="B992" s="3" t="s">
        <v>15155</v>
      </c>
      <c r="C992" s="3" t="s">
        <v>15852</v>
      </c>
      <c r="D992" s="3" t="s">
        <v>15853</v>
      </c>
      <c r="E992" s="24">
        <v>29.429200000000002</v>
      </c>
    </row>
    <row r="993" spans="1:5" s="3" customFormat="1">
      <c r="A993" s="3" t="s">
        <v>14434</v>
      </c>
      <c r="B993" s="3" t="s">
        <v>15155</v>
      </c>
      <c r="C993" s="3" t="s">
        <v>15854</v>
      </c>
      <c r="D993" s="3" t="s">
        <v>15855</v>
      </c>
      <c r="E993" s="24">
        <v>53.465800000000002</v>
      </c>
    </row>
    <row r="994" spans="1:5" s="3" customFormat="1">
      <c r="A994" s="3" t="s">
        <v>14435</v>
      </c>
      <c r="B994" s="3" t="s">
        <v>15655</v>
      </c>
      <c r="C994" s="3" t="s">
        <v>15856</v>
      </c>
      <c r="D994" s="3" t="s">
        <v>15857</v>
      </c>
      <c r="E994" s="24">
        <v>23.588199999999997</v>
      </c>
    </row>
    <row r="995" spans="1:5" s="3" customFormat="1">
      <c r="A995" s="3" t="s">
        <v>14436</v>
      </c>
      <c r="B995" s="3" t="s">
        <v>15655</v>
      </c>
      <c r="C995" s="3" t="s">
        <v>15858</v>
      </c>
      <c r="D995" s="3" t="s">
        <v>15859</v>
      </c>
      <c r="E995" s="24">
        <v>53.111799999999995</v>
      </c>
    </row>
    <row r="996" spans="1:5" s="3" customFormat="1">
      <c r="A996" s="3" t="s">
        <v>14437</v>
      </c>
      <c r="B996" s="3" t="s">
        <v>15168</v>
      </c>
      <c r="C996" s="3" t="s">
        <v>15860</v>
      </c>
      <c r="D996" s="3" t="s">
        <v>15861</v>
      </c>
      <c r="E996" s="24">
        <v>24.060199999999998</v>
      </c>
    </row>
    <row r="997" spans="1:5" s="3" customFormat="1">
      <c r="A997" s="3" t="s">
        <v>14438</v>
      </c>
      <c r="B997" s="3" t="s">
        <v>15660</v>
      </c>
      <c r="C997" s="3" t="s">
        <v>15661</v>
      </c>
      <c r="D997" s="3" t="s">
        <v>15862</v>
      </c>
      <c r="E997" s="24">
        <v>798.36440000000005</v>
      </c>
    </row>
    <row r="998" spans="1:5" s="3" customFormat="1">
      <c r="A998" s="3" t="s">
        <v>14439</v>
      </c>
      <c r="B998" s="3" t="s">
        <v>15663</v>
      </c>
      <c r="C998" s="3" t="s">
        <v>15731</v>
      </c>
      <c r="D998" s="3" t="s">
        <v>15863</v>
      </c>
      <c r="E998" s="24">
        <v>32.662399999999998</v>
      </c>
    </row>
    <row r="999" spans="1:5" s="3" customFormat="1">
      <c r="A999" s="3" t="s">
        <v>14440</v>
      </c>
      <c r="B999" s="3" t="s">
        <v>15666</v>
      </c>
      <c r="C999" s="3" t="s">
        <v>15772</v>
      </c>
      <c r="D999" s="3" t="s">
        <v>15864</v>
      </c>
      <c r="E999" s="24">
        <v>32.166800000000002</v>
      </c>
    </row>
    <row r="1000" spans="1:5" s="3" customFormat="1">
      <c r="A1000" s="3" t="s">
        <v>14441</v>
      </c>
      <c r="B1000" s="3" t="s">
        <v>15666</v>
      </c>
      <c r="C1000" s="3" t="s">
        <v>15772</v>
      </c>
      <c r="D1000" s="3" t="s">
        <v>15865</v>
      </c>
      <c r="E1000" s="24">
        <v>39.400199999999998</v>
      </c>
    </row>
    <row r="1001" spans="1:5" s="3" customFormat="1">
      <c r="A1001" s="3" t="s">
        <v>14442</v>
      </c>
      <c r="B1001" s="3" t="s">
        <v>15710</v>
      </c>
      <c r="C1001" s="3" t="s">
        <v>15866</v>
      </c>
      <c r="D1001" s="3" t="s">
        <v>15867</v>
      </c>
      <c r="E1001" s="24">
        <v>91.980999999999995</v>
      </c>
    </row>
    <row r="1002" spans="1:5" s="3" customFormat="1">
      <c r="A1002" s="3" t="s">
        <v>14443</v>
      </c>
      <c r="B1002" s="3" t="s">
        <v>15668</v>
      </c>
      <c r="C1002" s="3" t="s">
        <v>15868</v>
      </c>
      <c r="D1002" s="3" t="s">
        <v>15869</v>
      </c>
      <c r="E1002" s="24">
        <v>52.451000000000001</v>
      </c>
    </row>
    <row r="1003" spans="1:5" s="3" customFormat="1">
      <c r="A1003" s="3" t="s">
        <v>14444</v>
      </c>
      <c r="B1003" s="3" t="s">
        <v>15671</v>
      </c>
      <c r="C1003" s="3" t="s">
        <v>15688</v>
      </c>
      <c r="D1003" s="3" t="s">
        <v>15870</v>
      </c>
      <c r="E1003" s="24">
        <v>16.9802</v>
      </c>
    </row>
    <row r="1004" spans="1:5" s="3" customFormat="1">
      <c r="A1004" s="3" t="s">
        <v>14445</v>
      </c>
      <c r="B1004" s="3" t="s">
        <v>15674</v>
      </c>
      <c r="C1004" s="3" t="s">
        <v>15756</v>
      </c>
      <c r="D1004" s="3" t="s">
        <v>15871</v>
      </c>
      <c r="E1004" s="24">
        <v>61.536999999999992</v>
      </c>
    </row>
    <row r="1005" spans="1:5" s="3" customFormat="1">
      <c r="A1005" s="3" t="s">
        <v>14446</v>
      </c>
      <c r="B1005" s="3" t="s">
        <v>15160</v>
      </c>
      <c r="C1005" s="3" t="s">
        <v>15872</v>
      </c>
      <c r="D1005" s="3" t="s">
        <v>15873</v>
      </c>
      <c r="E1005" s="24">
        <v>26.231400000000001</v>
      </c>
    </row>
    <row r="1006" spans="1:5" s="3" customFormat="1">
      <c r="A1006" s="3" t="s">
        <v>14447</v>
      </c>
      <c r="B1006" s="3" t="s">
        <v>15257</v>
      </c>
      <c r="C1006" s="3" t="s">
        <v>15255</v>
      </c>
      <c r="D1006" s="3" t="s">
        <v>15525</v>
      </c>
      <c r="E1006" s="24">
        <v>338.16439999999994</v>
      </c>
    </row>
    <row r="1007" spans="1:5" s="3" customFormat="1">
      <c r="A1007" s="3" t="s">
        <v>14448</v>
      </c>
      <c r="B1007" s="3" t="s">
        <v>15874</v>
      </c>
      <c r="C1007" s="3" t="s">
        <v>15875</v>
      </c>
      <c r="D1007" s="3" t="s">
        <v>15876</v>
      </c>
      <c r="E1007" s="24">
        <v>281.45359999999999</v>
      </c>
    </row>
    <row r="1008" spans="1:5" s="3" customFormat="1">
      <c r="A1008" s="3" t="s">
        <v>14449</v>
      </c>
      <c r="B1008" s="3" t="s">
        <v>15155</v>
      </c>
      <c r="C1008" s="3" t="s">
        <v>15877</v>
      </c>
      <c r="D1008" s="3" t="s">
        <v>15878</v>
      </c>
      <c r="E1008" s="24">
        <v>26.750600000000002</v>
      </c>
    </row>
    <row r="1009" spans="1:5" s="3" customFormat="1">
      <c r="A1009" s="3" t="s">
        <v>14450</v>
      </c>
      <c r="B1009" s="3" t="s">
        <v>15629</v>
      </c>
      <c r="C1009" s="3" t="s">
        <v>15879</v>
      </c>
      <c r="D1009" s="3" t="s">
        <v>15880</v>
      </c>
      <c r="E1009" s="24">
        <v>29.429200000000002</v>
      </c>
    </row>
    <row r="1010" spans="1:5" s="3" customFormat="1">
      <c r="A1010" s="3" t="s">
        <v>14451</v>
      </c>
      <c r="B1010" s="3" t="s">
        <v>15155</v>
      </c>
      <c r="C1010" s="3" t="s">
        <v>15881</v>
      </c>
      <c r="D1010" s="3" t="s">
        <v>15882</v>
      </c>
      <c r="E1010" s="24">
        <v>17.452199999999998</v>
      </c>
    </row>
    <row r="1011" spans="1:5" s="3" customFormat="1">
      <c r="A1011" s="3" t="s">
        <v>14452</v>
      </c>
      <c r="B1011" s="3" t="s">
        <v>15655</v>
      </c>
      <c r="C1011" s="3" t="s">
        <v>15883</v>
      </c>
      <c r="D1011" s="3" t="s">
        <v>15884</v>
      </c>
      <c r="E1011" s="24">
        <v>25.8538</v>
      </c>
    </row>
    <row r="1012" spans="1:5" s="3" customFormat="1">
      <c r="A1012" s="3" t="s">
        <v>14453</v>
      </c>
      <c r="B1012" s="3" t="s">
        <v>15768</v>
      </c>
      <c r="C1012" s="3" t="s">
        <v>15769</v>
      </c>
      <c r="D1012" s="3" t="s">
        <v>15885</v>
      </c>
      <c r="E1012" s="24">
        <v>187.4666</v>
      </c>
    </row>
    <row r="1013" spans="1:5" s="3" customFormat="1">
      <c r="A1013" s="3" t="s">
        <v>14454</v>
      </c>
      <c r="B1013" s="3" t="s">
        <v>15663</v>
      </c>
      <c r="C1013" s="3" t="s">
        <v>15664</v>
      </c>
      <c r="D1013" s="3" t="s">
        <v>15886</v>
      </c>
      <c r="E1013" s="24">
        <v>26.809599999999996</v>
      </c>
    </row>
    <row r="1014" spans="1:5" s="3" customFormat="1">
      <c r="A1014" s="3" t="s">
        <v>14455</v>
      </c>
      <c r="B1014" s="3" t="s">
        <v>15663</v>
      </c>
      <c r="C1014" s="3" t="s">
        <v>15664</v>
      </c>
      <c r="D1014" s="3" t="s">
        <v>15887</v>
      </c>
      <c r="E1014" s="24">
        <v>39.034399999999998</v>
      </c>
    </row>
    <row r="1015" spans="1:5" s="3" customFormat="1">
      <c r="A1015" s="3" t="s">
        <v>14456</v>
      </c>
      <c r="B1015" s="3" t="s">
        <v>15666</v>
      </c>
      <c r="C1015" s="3" t="s">
        <v>15772</v>
      </c>
      <c r="D1015" s="3" t="s">
        <v>15888</v>
      </c>
      <c r="E1015" s="24">
        <v>35.045999999999999</v>
      </c>
    </row>
    <row r="1016" spans="1:5" s="3" customFormat="1">
      <c r="A1016" s="3" t="s">
        <v>14457</v>
      </c>
      <c r="B1016" s="3" t="s">
        <v>15666</v>
      </c>
      <c r="C1016" s="3" t="s">
        <v>15664</v>
      </c>
      <c r="D1016" s="3" t="s">
        <v>15889</v>
      </c>
      <c r="E1016" s="24">
        <v>47.270800000000001</v>
      </c>
    </row>
    <row r="1017" spans="1:5" s="3" customFormat="1">
      <c r="A1017" s="3" t="s">
        <v>14458</v>
      </c>
      <c r="B1017" s="3" t="s">
        <v>15710</v>
      </c>
      <c r="C1017" s="3" t="s">
        <v>15890</v>
      </c>
      <c r="D1017" s="3" t="s">
        <v>15891</v>
      </c>
      <c r="E1017" s="24">
        <v>192.34</v>
      </c>
    </row>
    <row r="1018" spans="1:5" s="3" customFormat="1">
      <c r="A1018" s="3" t="s">
        <v>14459</v>
      </c>
      <c r="B1018" s="3" t="s">
        <v>15668</v>
      </c>
      <c r="C1018" s="3" t="s">
        <v>15669</v>
      </c>
      <c r="D1018" s="3" t="s">
        <v>15892</v>
      </c>
      <c r="E1018" s="24">
        <v>80.228199999999987</v>
      </c>
    </row>
    <row r="1019" spans="1:5" s="3" customFormat="1">
      <c r="A1019" s="3" t="s">
        <v>14460</v>
      </c>
      <c r="B1019" s="3" t="s">
        <v>15671</v>
      </c>
      <c r="C1019" s="3" t="s">
        <v>15688</v>
      </c>
      <c r="D1019" s="3" t="s">
        <v>15893</v>
      </c>
      <c r="E1019" s="24">
        <v>20.720799999999997</v>
      </c>
    </row>
    <row r="1020" spans="1:5" s="3" customFormat="1">
      <c r="A1020" s="3" t="s">
        <v>14461</v>
      </c>
      <c r="B1020" s="3" t="s">
        <v>15843</v>
      </c>
      <c r="C1020" s="3" t="s">
        <v>15894</v>
      </c>
      <c r="D1020" s="3" t="s">
        <v>15895</v>
      </c>
      <c r="E1020" s="24">
        <v>53.182600000000001</v>
      </c>
    </row>
    <row r="1021" spans="1:5" s="3" customFormat="1">
      <c r="A1021" s="3" t="s">
        <v>14462</v>
      </c>
      <c r="B1021" s="3" t="s">
        <v>15896</v>
      </c>
      <c r="C1021" s="3" t="s">
        <v>15897</v>
      </c>
      <c r="D1021" s="3" t="s">
        <v>15528</v>
      </c>
      <c r="E1021" s="24">
        <v>549.0068</v>
      </c>
    </row>
    <row r="1022" spans="1:5" s="3" customFormat="1">
      <c r="A1022" s="3" t="s">
        <v>14463</v>
      </c>
      <c r="B1022" s="3" t="s">
        <v>15257</v>
      </c>
      <c r="C1022" s="3" t="s">
        <v>15255</v>
      </c>
      <c r="D1022" s="3" t="s">
        <v>15838</v>
      </c>
      <c r="E1022" s="24">
        <v>466.31239999999997</v>
      </c>
    </row>
    <row r="1023" spans="1:5" s="3" customFormat="1">
      <c r="A1023" s="3" t="s">
        <v>14464</v>
      </c>
      <c r="B1023" s="3" t="s">
        <v>15279</v>
      </c>
      <c r="C1023" s="3" t="s">
        <v>15299</v>
      </c>
      <c r="D1023" s="3" t="s">
        <v>15295</v>
      </c>
      <c r="E1023" s="24">
        <v>277.98439999999999</v>
      </c>
    </row>
    <row r="1024" spans="1:5" s="3" customFormat="1">
      <c r="A1024" s="3" t="s">
        <v>14465</v>
      </c>
      <c r="B1024" s="3" t="s">
        <v>15898</v>
      </c>
      <c r="C1024" s="3" t="s">
        <v>15794</v>
      </c>
      <c r="D1024" s="3" t="s">
        <v>15795</v>
      </c>
      <c r="E1024" s="24">
        <v>485.07439999999997</v>
      </c>
    </row>
    <row r="1025" spans="1:5" s="3" customFormat="1">
      <c r="A1025" s="3" t="s">
        <v>14466</v>
      </c>
      <c r="B1025" s="3" t="s">
        <v>15899</v>
      </c>
      <c r="C1025" s="3" t="s">
        <v>15899</v>
      </c>
      <c r="D1025" s="3" t="s">
        <v>15900</v>
      </c>
      <c r="E1025" s="24">
        <v>319.63839999999999</v>
      </c>
    </row>
    <row r="1026" spans="1:5" s="3" customFormat="1">
      <c r="A1026" s="3" t="s">
        <v>14103</v>
      </c>
      <c r="B1026" s="3" t="s">
        <v>14736</v>
      </c>
      <c r="C1026" s="3" t="s">
        <v>14736</v>
      </c>
      <c r="D1026" s="3" t="s">
        <v>14737</v>
      </c>
      <c r="E1026" s="24">
        <v>1.6519999999999999</v>
      </c>
    </row>
    <row r="1027" spans="1:5" s="3" customFormat="1">
      <c r="A1027" s="3" t="s">
        <v>13982</v>
      </c>
      <c r="B1027" s="3" t="s">
        <v>15105</v>
      </c>
      <c r="C1027" s="3" t="s">
        <v>15105</v>
      </c>
      <c r="D1027" s="3" t="s">
        <v>15106</v>
      </c>
      <c r="E1027" s="24">
        <v>23.364000000000001</v>
      </c>
    </row>
    <row r="1028" spans="1:5" s="3" customFormat="1">
      <c r="A1028" s="3" t="s">
        <v>14102</v>
      </c>
      <c r="B1028" s="3" t="s">
        <v>15107</v>
      </c>
      <c r="C1028" s="3" t="s">
        <v>15107</v>
      </c>
      <c r="D1028" s="3" t="s">
        <v>15108</v>
      </c>
      <c r="E1028" s="24">
        <v>1.18</v>
      </c>
    </row>
    <row r="1029" spans="1:5" s="3" customFormat="1">
      <c r="A1029" s="3" t="s">
        <v>14468</v>
      </c>
      <c r="B1029" s="3" t="s">
        <v>15901</v>
      </c>
      <c r="C1029" s="3" t="s">
        <v>15902</v>
      </c>
      <c r="D1029" s="3" t="s">
        <v>15903</v>
      </c>
      <c r="E1029" s="24">
        <v>40.214399999999998</v>
      </c>
    </row>
    <row r="1030" spans="1:5" s="3" customFormat="1">
      <c r="A1030" s="3" t="s">
        <v>13584</v>
      </c>
      <c r="B1030" s="3" t="s">
        <v>15024</v>
      </c>
      <c r="C1030" s="3" t="s">
        <v>15024</v>
      </c>
      <c r="D1030" s="3" t="s">
        <v>15025</v>
      </c>
      <c r="E1030" s="24">
        <v>20.885999999999999</v>
      </c>
    </row>
    <row r="1031" spans="1:5" s="3" customFormat="1">
      <c r="A1031" s="3" t="s">
        <v>14470</v>
      </c>
      <c r="B1031" s="3" t="s">
        <v>15904</v>
      </c>
      <c r="C1031" s="3" t="s">
        <v>15904</v>
      </c>
      <c r="D1031" s="3" t="s">
        <v>15905</v>
      </c>
      <c r="E1031" s="24">
        <v>17.404999999999998</v>
      </c>
    </row>
    <row r="1032" spans="1:5" s="3" customFormat="1">
      <c r="A1032" s="3" t="s">
        <v>5315</v>
      </c>
      <c r="B1032" s="3" t="s">
        <v>15605</v>
      </c>
      <c r="C1032" s="3" t="s">
        <v>15906</v>
      </c>
      <c r="D1032" s="3" t="s">
        <v>15907</v>
      </c>
      <c r="E1032" s="24">
        <v>32.343800000000002</v>
      </c>
    </row>
    <row r="1033" spans="1:5" s="3" customFormat="1">
      <c r="A1033" s="3" t="s">
        <v>14471</v>
      </c>
      <c r="B1033" s="3" t="s">
        <v>15908</v>
      </c>
      <c r="C1033" s="3" t="s">
        <v>15909</v>
      </c>
      <c r="D1033" s="3" t="s">
        <v>15910</v>
      </c>
      <c r="E1033" s="24">
        <v>162.66299999999998</v>
      </c>
    </row>
    <row r="1034" spans="1:5" s="3" customFormat="1">
      <c r="A1034" s="3" t="s">
        <v>14472</v>
      </c>
      <c r="B1034" s="3" t="s">
        <v>15257</v>
      </c>
      <c r="C1034" s="3" t="s">
        <v>15255</v>
      </c>
      <c r="D1034" s="3" t="s">
        <v>15911</v>
      </c>
      <c r="E1034" s="24">
        <v>539.74379999999996</v>
      </c>
    </row>
    <row r="1035" spans="1:5" s="3" customFormat="1">
      <c r="A1035" s="3" t="s">
        <v>14473</v>
      </c>
      <c r="B1035" s="3" t="s">
        <v>15912</v>
      </c>
      <c r="C1035" s="3" t="s">
        <v>15913</v>
      </c>
      <c r="D1035" s="3" t="s">
        <v>15914</v>
      </c>
      <c r="E1035" s="24">
        <v>264.00139999999999</v>
      </c>
    </row>
    <row r="1036" spans="1:5" s="3" customFormat="1">
      <c r="A1036" s="3" t="s">
        <v>14474</v>
      </c>
      <c r="B1036" s="3" t="s">
        <v>15915</v>
      </c>
      <c r="C1036" s="3" t="s">
        <v>15916</v>
      </c>
      <c r="D1036" s="3" t="s">
        <v>15917</v>
      </c>
      <c r="E1036" s="24">
        <v>408.28</v>
      </c>
    </row>
    <row r="1037" spans="1:5" s="3" customFormat="1">
      <c r="A1037" s="3" t="s">
        <v>14475</v>
      </c>
      <c r="B1037" s="3" t="s">
        <v>15918</v>
      </c>
      <c r="C1037" s="3" t="s">
        <v>15919</v>
      </c>
      <c r="D1037" s="3" t="s">
        <v>15920</v>
      </c>
      <c r="E1037" s="24">
        <v>670.24</v>
      </c>
    </row>
    <row r="1038" spans="1:5" s="3" customFormat="1">
      <c r="A1038" s="3" t="s">
        <v>14476</v>
      </c>
      <c r="B1038" s="3" t="s">
        <v>15921</v>
      </c>
      <c r="C1038" s="3" t="s">
        <v>15922</v>
      </c>
      <c r="D1038" s="3" t="s">
        <v>15923</v>
      </c>
      <c r="E1038" s="24">
        <v>202.95999999999998</v>
      </c>
    </row>
    <row r="1039" spans="1:5" s="3" customFormat="1">
      <c r="A1039" s="3" t="s">
        <v>14477</v>
      </c>
      <c r="B1039" s="3" t="s">
        <v>15257</v>
      </c>
      <c r="C1039" s="3" t="s">
        <v>15255</v>
      </c>
      <c r="D1039" s="3" t="s">
        <v>15924</v>
      </c>
      <c r="E1039" s="24">
        <v>359.62859999999995</v>
      </c>
    </row>
    <row r="1040" spans="1:5" s="3" customFormat="1">
      <c r="A1040" s="3" t="s">
        <v>14478</v>
      </c>
      <c r="B1040" s="3" t="s">
        <v>15257</v>
      </c>
      <c r="C1040" s="3" t="s">
        <v>15925</v>
      </c>
      <c r="D1040" s="3" t="s">
        <v>15924</v>
      </c>
      <c r="E1040" s="24">
        <v>425.803</v>
      </c>
    </row>
    <row r="1041" spans="1:5" s="3" customFormat="1">
      <c r="A1041" s="3" t="s">
        <v>14479</v>
      </c>
      <c r="B1041" s="3" t="s">
        <v>15257</v>
      </c>
      <c r="C1041" s="3" t="s">
        <v>15255</v>
      </c>
      <c r="D1041" s="3" t="s">
        <v>15926</v>
      </c>
      <c r="E1041" s="24">
        <v>313.53779999999995</v>
      </c>
    </row>
    <row r="1042" spans="1:5" s="3" customFormat="1">
      <c r="A1042" s="3" t="s">
        <v>14480</v>
      </c>
      <c r="B1042" s="3" t="s">
        <v>15257</v>
      </c>
      <c r="C1042" s="3" t="s">
        <v>15519</v>
      </c>
      <c r="D1042" s="3" t="s">
        <v>15927</v>
      </c>
      <c r="E1042" s="24">
        <v>3643.5095999999994</v>
      </c>
    </row>
    <row r="1043" spans="1:5" s="3" customFormat="1">
      <c r="A1043" s="3" t="s">
        <v>14481</v>
      </c>
      <c r="B1043" s="3" t="s">
        <v>15257</v>
      </c>
      <c r="C1043" s="3" t="s">
        <v>15255</v>
      </c>
      <c r="D1043" s="3" t="s">
        <v>15928</v>
      </c>
      <c r="E1043" s="24">
        <v>3358.4333999999999</v>
      </c>
    </row>
    <row r="1044" spans="1:5" s="3" customFormat="1">
      <c r="A1044" s="3" t="s">
        <v>14482</v>
      </c>
      <c r="B1044" s="3" t="s">
        <v>15288</v>
      </c>
      <c r="C1044" s="3" t="s">
        <v>15255</v>
      </c>
      <c r="D1044" s="3" t="s">
        <v>15929</v>
      </c>
      <c r="E1044" s="24">
        <v>2477.1149999999998</v>
      </c>
    </row>
    <row r="1045" spans="1:5" s="3" customFormat="1">
      <c r="A1045" s="3" t="s">
        <v>14483</v>
      </c>
      <c r="B1045" s="3" t="s">
        <v>15288</v>
      </c>
      <c r="C1045" s="3" t="s">
        <v>15930</v>
      </c>
      <c r="D1045" s="3" t="s">
        <v>15931</v>
      </c>
      <c r="E1045" s="24">
        <v>2283.6304</v>
      </c>
    </row>
    <row r="1046" spans="1:5" s="3" customFormat="1">
      <c r="A1046" s="3" t="s">
        <v>14484</v>
      </c>
      <c r="B1046" s="3" t="s">
        <v>15288</v>
      </c>
      <c r="C1046" s="3" t="s">
        <v>15932</v>
      </c>
      <c r="D1046" s="3" t="s">
        <v>15933</v>
      </c>
      <c r="E1046" s="24">
        <v>2038.2493999999997</v>
      </c>
    </row>
    <row r="1047" spans="1:5" s="3" customFormat="1">
      <c r="A1047" s="3" t="s">
        <v>14485</v>
      </c>
      <c r="B1047" s="3" t="s">
        <v>15288</v>
      </c>
      <c r="C1047" s="3" t="s">
        <v>15934</v>
      </c>
      <c r="D1047" s="3" t="s">
        <v>15935</v>
      </c>
      <c r="E1047" s="24">
        <v>1844.7647999999997</v>
      </c>
    </row>
    <row r="1048" spans="1:5" s="3" customFormat="1">
      <c r="A1048" s="3" t="s">
        <v>14486</v>
      </c>
      <c r="B1048" s="3" t="s">
        <v>15288</v>
      </c>
      <c r="C1048" s="3" t="s">
        <v>15255</v>
      </c>
      <c r="D1048" s="3" t="s">
        <v>15936</v>
      </c>
      <c r="E1048" s="24">
        <v>378.50859999999994</v>
      </c>
    </row>
    <row r="1049" spans="1:5" s="3" customFormat="1">
      <c r="A1049" s="3" t="s">
        <v>14487</v>
      </c>
      <c r="B1049" s="3" t="s">
        <v>15288</v>
      </c>
      <c r="C1049" s="3" t="s">
        <v>15255</v>
      </c>
      <c r="D1049" s="3" t="s">
        <v>15936</v>
      </c>
      <c r="E1049" s="24">
        <v>437.74459999999999</v>
      </c>
    </row>
    <row r="1050" spans="1:5" s="3" customFormat="1">
      <c r="A1050" s="3" t="s">
        <v>14488</v>
      </c>
      <c r="B1050" s="3" t="s">
        <v>15937</v>
      </c>
      <c r="C1050" s="3" t="s">
        <v>15241</v>
      </c>
      <c r="D1050" s="3" t="s">
        <v>15938</v>
      </c>
      <c r="E1050" s="24">
        <v>871.07600000000002</v>
      </c>
    </row>
    <row r="1051" spans="1:5" s="3" customFormat="1">
      <c r="A1051" s="3" t="s">
        <v>14489</v>
      </c>
      <c r="B1051" s="3" t="s">
        <v>15939</v>
      </c>
      <c r="C1051" s="3" t="s">
        <v>15238</v>
      </c>
      <c r="D1051" s="3" t="s">
        <v>15940</v>
      </c>
      <c r="E1051" s="24">
        <v>709.01479999999992</v>
      </c>
    </row>
    <row r="1052" spans="1:5" s="3" customFormat="1">
      <c r="A1052" s="3" t="s">
        <v>14490</v>
      </c>
      <c r="B1052" s="3" t="s">
        <v>15941</v>
      </c>
      <c r="C1052" s="3" t="s">
        <v>15204</v>
      </c>
      <c r="D1052" s="3" t="s">
        <v>15942</v>
      </c>
      <c r="E1052" s="24">
        <v>818.70760000000007</v>
      </c>
    </row>
    <row r="1053" spans="1:5" s="3" customFormat="1">
      <c r="A1053" s="3" t="s">
        <v>14491</v>
      </c>
      <c r="B1053" s="3" t="s">
        <v>15943</v>
      </c>
      <c r="C1053" s="3" t="s">
        <v>15201</v>
      </c>
      <c r="D1053" s="3" t="s">
        <v>15944</v>
      </c>
      <c r="E1053" s="24">
        <v>734.59719999999993</v>
      </c>
    </row>
    <row r="1054" spans="1:5" s="3" customFormat="1">
      <c r="A1054" s="3" t="s">
        <v>14492</v>
      </c>
      <c r="B1054" s="3" t="s">
        <v>15945</v>
      </c>
      <c r="C1054" s="3" t="s">
        <v>15201</v>
      </c>
      <c r="D1054" s="3" t="s">
        <v>15946</v>
      </c>
      <c r="E1054" s="24">
        <v>738.3732</v>
      </c>
    </row>
    <row r="1055" spans="1:5" s="3" customFormat="1">
      <c r="A1055" s="3" t="s">
        <v>14493</v>
      </c>
      <c r="B1055" s="3" t="s">
        <v>15947</v>
      </c>
      <c r="C1055" s="3" t="s">
        <v>15948</v>
      </c>
      <c r="D1055" s="3" t="s">
        <v>15949</v>
      </c>
      <c r="E1055" s="24">
        <v>123.85279999999999</v>
      </c>
    </row>
    <row r="1056" spans="1:5" s="3" customFormat="1">
      <c r="A1056" s="3" t="s">
        <v>14494</v>
      </c>
      <c r="B1056" s="3" t="s">
        <v>15950</v>
      </c>
      <c r="C1056" s="3" t="s">
        <v>15951</v>
      </c>
      <c r="D1056" s="3" t="s">
        <v>15952</v>
      </c>
      <c r="E1056" s="24">
        <v>39.541799999999995</v>
      </c>
    </row>
    <row r="1057" spans="1:5" s="3" customFormat="1">
      <c r="A1057" s="3" t="s">
        <v>14495</v>
      </c>
      <c r="B1057" s="3" t="s">
        <v>15131</v>
      </c>
      <c r="C1057" s="3" t="s">
        <v>15953</v>
      </c>
      <c r="D1057" s="3" t="s">
        <v>15954</v>
      </c>
      <c r="E1057" s="24">
        <v>46.904999999999994</v>
      </c>
    </row>
    <row r="1058" spans="1:5" s="3" customFormat="1">
      <c r="A1058" s="3" t="s">
        <v>14496</v>
      </c>
      <c r="B1058" s="3" t="s">
        <v>15950</v>
      </c>
      <c r="C1058" s="3" t="s">
        <v>15955</v>
      </c>
      <c r="D1058" s="3" t="s">
        <v>15956</v>
      </c>
      <c r="E1058" s="24">
        <v>39.541799999999995</v>
      </c>
    </row>
    <row r="1059" spans="1:5" s="3" customFormat="1">
      <c r="A1059" s="3" t="s">
        <v>5302</v>
      </c>
      <c r="B1059" s="3" t="s">
        <v>15605</v>
      </c>
      <c r="C1059" s="3" t="s">
        <v>15957</v>
      </c>
      <c r="D1059" s="3" t="s">
        <v>15958</v>
      </c>
      <c r="E1059" s="24">
        <v>16.755999999999997</v>
      </c>
    </row>
    <row r="1060" spans="1:5" s="3" customFormat="1">
      <c r="A1060" s="3" t="s">
        <v>5304</v>
      </c>
      <c r="B1060" s="3" t="s">
        <v>15605</v>
      </c>
      <c r="C1060" s="3" t="s">
        <v>15959</v>
      </c>
      <c r="D1060" s="3" t="s">
        <v>15634</v>
      </c>
      <c r="E1060" s="24">
        <v>4.2716000000000003</v>
      </c>
    </row>
    <row r="1061" spans="1:5" s="3" customFormat="1">
      <c r="A1061" s="3" t="s">
        <v>5306</v>
      </c>
      <c r="B1061" s="3" t="s">
        <v>15605</v>
      </c>
      <c r="C1061" s="3" t="s">
        <v>15622</v>
      </c>
      <c r="D1061" s="3" t="s">
        <v>15623</v>
      </c>
      <c r="E1061" s="24">
        <v>8.1773999999999987</v>
      </c>
    </row>
    <row r="1062" spans="1:5" s="3" customFormat="1">
      <c r="A1062" s="3" t="s">
        <v>5307</v>
      </c>
      <c r="B1062" s="3" t="s">
        <v>15605</v>
      </c>
      <c r="C1062" s="3" t="s">
        <v>15622</v>
      </c>
      <c r="D1062" s="3" t="s">
        <v>15623</v>
      </c>
      <c r="E1062" s="24">
        <v>8.1773999999999987</v>
      </c>
    </row>
    <row r="1063" spans="1:5" s="3" customFormat="1">
      <c r="A1063" s="3" t="s">
        <v>5309</v>
      </c>
      <c r="B1063" s="3" t="s">
        <v>15605</v>
      </c>
      <c r="C1063" s="3" t="s">
        <v>15960</v>
      </c>
      <c r="D1063" s="3" t="s">
        <v>15636</v>
      </c>
      <c r="E1063" s="24">
        <v>4.7081999999999997</v>
      </c>
    </row>
    <row r="1064" spans="1:5" s="3" customFormat="1">
      <c r="A1064" s="3" t="s">
        <v>5310</v>
      </c>
      <c r="B1064" s="3" t="s">
        <v>15605</v>
      </c>
      <c r="C1064" s="3" t="s">
        <v>15961</v>
      </c>
      <c r="D1064" s="3" t="s">
        <v>15607</v>
      </c>
      <c r="E1064" s="24">
        <v>3.7052</v>
      </c>
    </row>
    <row r="1065" spans="1:5" s="3" customFormat="1">
      <c r="A1065" s="3" t="s">
        <v>13751</v>
      </c>
      <c r="B1065" s="3" t="s">
        <v>14967</v>
      </c>
      <c r="C1065" s="3" t="s">
        <v>14967</v>
      </c>
      <c r="D1065" s="3" t="s">
        <v>14968</v>
      </c>
      <c r="E1065" s="24">
        <v>304.32199999999995</v>
      </c>
    </row>
    <row r="1066" spans="1:5" s="3" customFormat="1">
      <c r="A1066" s="3" t="s">
        <v>14499</v>
      </c>
      <c r="B1066" s="3" t="s">
        <v>15962</v>
      </c>
      <c r="C1066" s="3" t="s">
        <v>15963</v>
      </c>
      <c r="D1066" s="3" t="s">
        <v>15964</v>
      </c>
      <c r="E1066" s="24">
        <v>490.99799999999999</v>
      </c>
    </row>
    <row r="1067" spans="1:5" s="3" customFormat="1">
      <c r="A1067" s="3" t="s">
        <v>14500</v>
      </c>
      <c r="B1067" s="3" t="s">
        <v>15965</v>
      </c>
      <c r="C1067" s="3" t="s">
        <v>15966</v>
      </c>
      <c r="D1067" s="3" t="s">
        <v>15967</v>
      </c>
      <c r="E1067" s="24">
        <v>84.004199999999997</v>
      </c>
    </row>
    <row r="1068" spans="1:5" s="3" customFormat="1">
      <c r="A1068" s="3" t="s">
        <v>14501</v>
      </c>
      <c r="B1068" s="3" t="s">
        <v>15629</v>
      </c>
      <c r="C1068" s="3" t="s">
        <v>15968</v>
      </c>
      <c r="D1068" s="3" t="s">
        <v>15969</v>
      </c>
      <c r="E1068" s="24">
        <v>43.046399999999991</v>
      </c>
    </row>
    <row r="1069" spans="1:5" s="3" customFormat="1">
      <c r="A1069" s="3" t="s">
        <v>14502</v>
      </c>
      <c r="B1069" s="3" t="s">
        <v>15629</v>
      </c>
      <c r="C1069" s="3" t="s">
        <v>15970</v>
      </c>
      <c r="D1069" s="3" t="s">
        <v>15971</v>
      </c>
      <c r="E1069" s="24">
        <v>44.426999999999992</v>
      </c>
    </row>
    <row r="1070" spans="1:5" s="3" customFormat="1">
      <c r="A1070" s="3" t="s">
        <v>14073</v>
      </c>
      <c r="B1070" s="3" t="s">
        <v>15109</v>
      </c>
      <c r="C1070" s="3" t="s">
        <v>15109</v>
      </c>
      <c r="D1070" s="3" t="s">
        <v>15110</v>
      </c>
      <c r="E1070" s="24">
        <v>164.13799999999998</v>
      </c>
    </row>
    <row r="1071" spans="1:5" s="3" customFormat="1">
      <c r="A1071" s="3" t="s">
        <v>14503</v>
      </c>
      <c r="B1071" s="3" t="s">
        <v>15972</v>
      </c>
      <c r="C1071" s="3" t="s">
        <v>15972</v>
      </c>
      <c r="D1071" s="3" t="s">
        <v>15973</v>
      </c>
      <c r="E1071" s="24">
        <v>43.282399999999996</v>
      </c>
    </row>
    <row r="1072" spans="1:5" s="3" customFormat="1">
      <c r="A1072" s="3" t="s">
        <v>14504</v>
      </c>
      <c r="B1072" s="3" t="s">
        <v>15974</v>
      </c>
      <c r="C1072" s="3" t="s">
        <v>15974</v>
      </c>
      <c r="D1072" s="3" t="s">
        <v>15975</v>
      </c>
      <c r="E1072" s="24">
        <v>17.688199999999998</v>
      </c>
    </row>
    <row r="1073" spans="1:5" s="3" customFormat="1">
      <c r="A1073" s="3" t="s">
        <v>13701</v>
      </c>
      <c r="B1073" s="3" t="s">
        <v>14625</v>
      </c>
      <c r="C1073" s="3" t="s">
        <v>14625</v>
      </c>
      <c r="D1073" s="3" t="s">
        <v>14626</v>
      </c>
      <c r="E1073" s="24">
        <v>15.93</v>
      </c>
    </row>
    <row r="1074" spans="1:5" s="3" customFormat="1">
      <c r="A1074" s="3" t="s">
        <v>13585</v>
      </c>
      <c r="B1074" s="3" t="s">
        <v>14962</v>
      </c>
      <c r="C1074" s="3" t="s">
        <v>14962</v>
      </c>
      <c r="D1074" s="3" t="s">
        <v>14963</v>
      </c>
      <c r="E1074" s="24">
        <v>76.11</v>
      </c>
    </row>
    <row r="1075" spans="1:5" s="3" customFormat="1">
      <c r="A1075" s="3" t="s">
        <v>14518</v>
      </c>
      <c r="B1075" s="3" t="s">
        <v>15976</v>
      </c>
      <c r="C1075" s="3" t="s">
        <v>15977</v>
      </c>
      <c r="D1075" s="3" t="s">
        <v>15978</v>
      </c>
      <c r="E1075" s="24">
        <v>10.473699999999999</v>
      </c>
    </row>
    <row r="1076" spans="1:5" s="3" customFormat="1">
      <c r="A1076" s="3" t="s">
        <v>13787</v>
      </c>
      <c r="B1076" s="3" t="s">
        <v>15114</v>
      </c>
      <c r="C1076" s="3" t="s">
        <v>15114</v>
      </c>
      <c r="D1076" s="3" t="s">
        <v>15115</v>
      </c>
      <c r="E1076" s="24">
        <v>31.86</v>
      </c>
    </row>
    <row r="1077" spans="1:5" s="3" customFormat="1">
      <c r="A1077" s="3" t="s">
        <v>13839</v>
      </c>
      <c r="B1077" s="3" t="s">
        <v>15116</v>
      </c>
      <c r="C1077" s="3" t="s">
        <v>15116</v>
      </c>
      <c r="D1077" s="3" t="s">
        <v>15117</v>
      </c>
      <c r="E1077" s="24">
        <v>18.407999999999998</v>
      </c>
    </row>
    <row r="1078" spans="1:5" s="3" customFormat="1">
      <c r="A1078" s="3" t="s">
        <v>13697</v>
      </c>
      <c r="B1078" s="3" t="s">
        <v>15118</v>
      </c>
      <c r="C1078" s="3" t="s">
        <v>15118</v>
      </c>
      <c r="D1078" s="3" t="s">
        <v>15119</v>
      </c>
      <c r="E1078" s="24">
        <v>23.364000000000001</v>
      </c>
    </row>
    <row r="1079" spans="1:5" s="3" customFormat="1">
      <c r="A1079" s="3" t="s">
        <v>13449</v>
      </c>
      <c r="B1079" s="3" t="s">
        <v>15120</v>
      </c>
      <c r="C1079" s="3" t="s">
        <v>15120</v>
      </c>
      <c r="D1079" s="3" t="s">
        <v>15121</v>
      </c>
      <c r="E1079" s="24">
        <v>44.131999999999998</v>
      </c>
    </row>
    <row r="1080" spans="1:5" s="3" customFormat="1">
      <c r="A1080" s="3" t="s">
        <v>14521</v>
      </c>
      <c r="B1080" s="3" t="s">
        <v>15979</v>
      </c>
      <c r="C1080" s="3" t="s">
        <v>15979</v>
      </c>
      <c r="D1080" s="3" t="s">
        <v>15980</v>
      </c>
      <c r="E1080" s="24">
        <v>755.15279999999996</v>
      </c>
    </row>
    <row r="1081" spans="1:5" s="3" customFormat="1">
      <c r="A1081" s="3" t="s">
        <v>13849</v>
      </c>
      <c r="B1081" s="3" t="s">
        <v>15122</v>
      </c>
      <c r="C1081" s="3" t="s">
        <v>15122</v>
      </c>
      <c r="D1081" s="3" t="s">
        <v>15123</v>
      </c>
      <c r="E1081" s="24">
        <v>13.452</v>
      </c>
    </row>
    <row r="1082" spans="1:5" s="3" customFormat="1">
      <c r="A1082" s="3" t="s">
        <v>13749</v>
      </c>
      <c r="B1082" s="3" t="s">
        <v>15124</v>
      </c>
      <c r="C1082" s="3" t="s">
        <v>15124</v>
      </c>
      <c r="D1082" s="3" t="s">
        <v>15125</v>
      </c>
      <c r="E1082" s="24">
        <v>25.724</v>
      </c>
    </row>
    <row r="1083" spans="1:5" s="3" customFormat="1">
      <c r="A1083" s="3" t="s">
        <v>14522</v>
      </c>
      <c r="B1083" s="3" t="s">
        <v>15160</v>
      </c>
      <c r="C1083" s="3" t="s">
        <v>15981</v>
      </c>
      <c r="D1083" s="3" t="s">
        <v>15982</v>
      </c>
      <c r="E1083" s="24">
        <v>78.375599999999991</v>
      </c>
    </row>
    <row r="1084" spans="1:5" s="3" customFormat="1">
      <c r="A1084" s="3" t="s">
        <v>14523</v>
      </c>
      <c r="B1084" s="3" t="s">
        <v>15160</v>
      </c>
      <c r="C1084" s="3" t="s">
        <v>15156</v>
      </c>
      <c r="D1084" s="3" t="s">
        <v>15983</v>
      </c>
      <c r="E1084" s="24">
        <v>86.281599999999997</v>
      </c>
    </row>
    <row r="1085" spans="1:5" s="3" customFormat="1">
      <c r="A1085" s="3" t="s">
        <v>14524</v>
      </c>
      <c r="B1085" s="3" t="s">
        <v>15160</v>
      </c>
      <c r="C1085" s="3" t="s">
        <v>15156</v>
      </c>
      <c r="D1085" s="3" t="s">
        <v>15162</v>
      </c>
      <c r="E1085" s="24">
        <v>104.312</v>
      </c>
    </row>
    <row r="1086" spans="1:5" s="3" customFormat="1">
      <c r="A1086" s="3" t="s">
        <v>14525</v>
      </c>
      <c r="B1086" s="3" t="s">
        <v>15984</v>
      </c>
      <c r="C1086" s="3" t="s">
        <v>15985</v>
      </c>
      <c r="D1086" s="3" t="s">
        <v>15986</v>
      </c>
      <c r="E1086" s="24">
        <v>2.3734999999999999</v>
      </c>
    </row>
    <row r="1087" spans="1:5" s="3" customFormat="1">
      <c r="A1087" s="3" t="s">
        <v>13757</v>
      </c>
      <c r="B1087" s="3" t="s">
        <v>14741</v>
      </c>
      <c r="C1087" s="3" t="s">
        <v>14741</v>
      </c>
      <c r="D1087" s="3" t="s">
        <v>15000</v>
      </c>
      <c r="E1087" s="24">
        <v>159.29999999999998</v>
      </c>
    </row>
    <row r="1088" spans="1:5">
      <c r="A1088" s="3" t="s">
        <v>14112</v>
      </c>
      <c r="B1088" s="3" t="s">
        <v>14609</v>
      </c>
      <c r="C1088" s="3" t="s">
        <v>14609</v>
      </c>
      <c r="D1088" s="3" t="s">
        <v>14610</v>
      </c>
      <c r="E1088" s="24">
        <v>23.364000000000001</v>
      </c>
    </row>
    <row r="1089" spans="1:5">
      <c r="A1089" s="3" t="s">
        <v>14124</v>
      </c>
      <c r="B1089" s="3" t="s">
        <v>14621</v>
      </c>
      <c r="C1089" s="3" t="s">
        <v>14621</v>
      </c>
      <c r="D1089" s="3" t="s">
        <v>14622</v>
      </c>
      <c r="E1089" s="24">
        <v>27.021999999999998</v>
      </c>
    </row>
    <row r="1090" spans="1:5">
      <c r="A1090" s="3" t="s">
        <v>14125</v>
      </c>
      <c r="B1090" s="3" t="s">
        <v>14615</v>
      </c>
      <c r="C1090" s="3" t="s">
        <v>14615</v>
      </c>
      <c r="D1090" s="3" t="s">
        <v>14616</v>
      </c>
      <c r="E1090" s="24">
        <v>7.9059999999999997</v>
      </c>
    </row>
    <row r="1091" spans="1:5">
      <c r="A1091" s="3" t="s">
        <v>14126</v>
      </c>
      <c r="B1091" s="3" t="s">
        <v>14625</v>
      </c>
      <c r="C1091" s="3" t="s">
        <v>14625</v>
      </c>
      <c r="D1091" s="3" t="s">
        <v>14626</v>
      </c>
      <c r="E1091" s="24">
        <v>13.452</v>
      </c>
    </row>
    <row r="1092" spans="1:5">
      <c r="A1092" s="3" t="s">
        <v>14196</v>
      </c>
      <c r="B1092" s="3" t="s">
        <v>14924</v>
      </c>
      <c r="C1092" s="3" t="s">
        <v>14924</v>
      </c>
      <c r="D1092" s="3" t="s">
        <v>14925</v>
      </c>
      <c r="E1092" s="24">
        <v>39.293999999999997</v>
      </c>
    </row>
    <row r="1093" spans="1:5">
      <c r="A1093" s="3" t="s">
        <v>14238</v>
      </c>
      <c r="B1093" s="3" t="s">
        <v>14749</v>
      </c>
      <c r="C1093" s="3" t="s">
        <v>14749</v>
      </c>
      <c r="D1093" s="3" t="s">
        <v>14750</v>
      </c>
      <c r="E1093" s="24">
        <v>31.86</v>
      </c>
    </row>
    <row r="1094" spans="1:5">
      <c r="A1094" s="3" t="s">
        <v>14239</v>
      </c>
      <c r="B1094" s="3" t="s">
        <v>14661</v>
      </c>
      <c r="C1094" s="3" t="s">
        <v>14661</v>
      </c>
      <c r="D1094" s="3" t="s">
        <v>14662</v>
      </c>
      <c r="E1094" s="24">
        <v>18.407999999999998</v>
      </c>
    </row>
    <row r="1095" spans="1:5">
      <c r="A1095" s="3" t="s">
        <v>14240</v>
      </c>
      <c r="B1095" s="3" t="s">
        <v>15017</v>
      </c>
      <c r="C1095" s="3" t="s">
        <v>15017</v>
      </c>
      <c r="D1095" s="3" t="s">
        <v>15018</v>
      </c>
      <c r="E1095" s="24">
        <v>36.815999999999995</v>
      </c>
    </row>
    <row r="1096" spans="1:5">
      <c r="A1096" s="3" t="s">
        <v>14253</v>
      </c>
      <c r="B1096" s="3" t="s">
        <v>14661</v>
      </c>
      <c r="C1096" s="3" t="s">
        <v>14661</v>
      </c>
      <c r="D1096" s="3" t="s">
        <v>14662</v>
      </c>
      <c r="E1096" s="24">
        <v>13.452</v>
      </c>
    </row>
    <row r="1097" spans="1:5">
      <c r="A1097" s="3" t="s">
        <v>14254</v>
      </c>
      <c r="B1097" s="3" t="s">
        <v>14661</v>
      </c>
      <c r="C1097" s="3" t="s">
        <v>14661</v>
      </c>
      <c r="D1097" s="3" t="s">
        <v>14662</v>
      </c>
      <c r="E1097" s="24">
        <v>4.0119999999999996</v>
      </c>
    </row>
    <row r="1098" spans="1:5">
      <c r="A1098" s="3" t="s">
        <v>14255</v>
      </c>
      <c r="B1098" s="3" t="s">
        <v>14661</v>
      </c>
      <c r="C1098" s="3" t="s">
        <v>14661</v>
      </c>
      <c r="D1098" s="3" t="s">
        <v>14662</v>
      </c>
      <c r="E1098" s="24">
        <v>39.293999999999997</v>
      </c>
    </row>
    <row r="1099" spans="1:5">
      <c r="A1099" s="3" t="s">
        <v>14256</v>
      </c>
      <c r="B1099" s="3" t="s">
        <v>14749</v>
      </c>
      <c r="C1099" s="3" t="s">
        <v>14749</v>
      </c>
      <c r="D1099" s="3" t="s">
        <v>14750</v>
      </c>
      <c r="E1099" s="24">
        <v>84.72399999999999</v>
      </c>
    </row>
    <row r="1100" spans="1:5">
      <c r="A1100" s="3" t="s">
        <v>14301</v>
      </c>
      <c r="B1100" s="3" t="s">
        <v>15076</v>
      </c>
      <c r="C1100" s="3" t="s">
        <v>15076</v>
      </c>
      <c r="D1100" s="3" t="s">
        <v>15076</v>
      </c>
      <c r="E1100" s="24">
        <v>7.3159999999999998</v>
      </c>
    </row>
    <row r="1101" spans="1:5">
      <c r="A1101" s="3" t="s">
        <v>14467</v>
      </c>
      <c r="B1101" s="3" t="s">
        <v>15103</v>
      </c>
      <c r="C1101" s="3" t="s">
        <v>15103</v>
      </c>
      <c r="D1101" s="3" t="s">
        <v>15104</v>
      </c>
      <c r="E1101" s="24">
        <v>35.258400000000002</v>
      </c>
    </row>
    <row r="1102" spans="1:5">
      <c r="A1102" s="3" t="s">
        <v>14469</v>
      </c>
      <c r="B1102" s="3" t="s">
        <v>14625</v>
      </c>
      <c r="C1102" s="3" t="s">
        <v>14625</v>
      </c>
      <c r="D1102" s="3" t="s">
        <v>14626</v>
      </c>
      <c r="E1102" s="24">
        <v>15.93</v>
      </c>
    </row>
    <row r="1103" spans="1:5">
      <c r="A1103" s="3" t="s">
        <v>14497</v>
      </c>
      <c r="B1103" s="3" t="s">
        <v>14623</v>
      </c>
      <c r="C1103" s="3" t="s">
        <v>14623</v>
      </c>
      <c r="D1103" s="3" t="s">
        <v>14624</v>
      </c>
      <c r="E1103" s="24">
        <v>107.97</v>
      </c>
    </row>
    <row r="1104" spans="1:5">
      <c r="A1104" s="3" t="s">
        <v>14498</v>
      </c>
      <c r="B1104" s="3" t="s">
        <v>14926</v>
      </c>
      <c r="C1104" s="3" t="s">
        <v>14926</v>
      </c>
      <c r="D1104" s="3" t="s">
        <v>15012</v>
      </c>
      <c r="E1104" s="24">
        <v>87.083999999999989</v>
      </c>
    </row>
    <row r="1105" spans="1:5">
      <c r="A1105" s="3" t="s">
        <v>14505</v>
      </c>
      <c r="B1105" s="3" t="s">
        <v>14969</v>
      </c>
      <c r="C1105" s="3" t="s">
        <v>14969</v>
      </c>
      <c r="D1105" s="3" t="s">
        <v>14710</v>
      </c>
      <c r="E1105" s="24">
        <v>36.815999999999995</v>
      </c>
    </row>
    <row r="1106" spans="1:5">
      <c r="A1106" s="3" t="s">
        <v>14506</v>
      </c>
      <c r="B1106" s="3" t="s">
        <v>14965</v>
      </c>
      <c r="C1106" s="3" t="s">
        <v>14965</v>
      </c>
      <c r="D1106" s="3" t="s">
        <v>14707</v>
      </c>
      <c r="E1106" s="24">
        <v>28.201999999999998</v>
      </c>
    </row>
    <row r="1107" spans="1:5">
      <c r="A1107" s="3" t="s">
        <v>14507</v>
      </c>
      <c r="B1107" s="3" t="s">
        <v>14685</v>
      </c>
      <c r="C1107" s="3" t="s">
        <v>14685</v>
      </c>
      <c r="D1107" s="3" t="s">
        <v>14686</v>
      </c>
      <c r="E1107" s="24">
        <v>27.021999999999998</v>
      </c>
    </row>
    <row r="1108" spans="1:5">
      <c r="A1108" s="3" t="s">
        <v>14508</v>
      </c>
      <c r="B1108" s="3" t="s">
        <v>14965</v>
      </c>
      <c r="C1108" s="3" t="s">
        <v>14965</v>
      </c>
      <c r="D1108" s="3" t="s">
        <v>14707</v>
      </c>
      <c r="E1108" s="24">
        <v>27.021999999999998</v>
      </c>
    </row>
    <row r="1109" spans="1:5">
      <c r="A1109" s="3" t="s">
        <v>14509</v>
      </c>
      <c r="B1109" s="3" t="s">
        <v>14969</v>
      </c>
      <c r="C1109" s="3" t="s">
        <v>14969</v>
      </c>
      <c r="D1109" s="3" t="s">
        <v>14710</v>
      </c>
      <c r="E1109" s="24">
        <v>39.293999999999997</v>
      </c>
    </row>
    <row r="1110" spans="1:5">
      <c r="A1110" s="3" t="s">
        <v>14510</v>
      </c>
      <c r="B1110" s="3" t="s">
        <v>15111</v>
      </c>
      <c r="C1110" s="3" t="s">
        <v>15111</v>
      </c>
      <c r="D1110" s="3" t="s">
        <v>14639</v>
      </c>
      <c r="E1110" s="24">
        <v>7.3159999999999998</v>
      </c>
    </row>
    <row r="1111" spans="1:5">
      <c r="A1111" s="3" t="s">
        <v>14511</v>
      </c>
      <c r="B1111" s="3" t="s">
        <v>14965</v>
      </c>
      <c r="C1111" s="3" t="s">
        <v>14965</v>
      </c>
      <c r="D1111" s="3" t="s">
        <v>14707</v>
      </c>
      <c r="E1111" s="24">
        <v>25.724</v>
      </c>
    </row>
    <row r="1112" spans="1:5">
      <c r="A1112" s="3" t="s">
        <v>14512</v>
      </c>
      <c r="B1112" s="3" t="s">
        <v>14967</v>
      </c>
      <c r="C1112" s="3" t="s">
        <v>14967</v>
      </c>
      <c r="D1112" s="3" t="s">
        <v>14968</v>
      </c>
      <c r="E1112" s="24">
        <v>213.46199999999999</v>
      </c>
    </row>
    <row r="1113" spans="1:5">
      <c r="A1113" s="3" t="s">
        <v>14513</v>
      </c>
      <c r="B1113" s="3" t="s">
        <v>14708</v>
      </c>
      <c r="C1113" s="3" t="s">
        <v>14708</v>
      </c>
      <c r="D1113" s="3" t="s">
        <v>14709</v>
      </c>
      <c r="E1113" s="24">
        <v>13.452</v>
      </c>
    </row>
    <row r="1114" spans="1:5">
      <c r="A1114" s="3" t="s">
        <v>14514</v>
      </c>
      <c r="B1114" s="3" t="s">
        <v>15112</v>
      </c>
      <c r="C1114" s="3" t="s">
        <v>15112</v>
      </c>
      <c r="D1114" s="3" t="s">
        <v>15113</v>
      </c>
      <c r="E1114" s="24">
        <v>18.407999999999998</v>
      </c>
    </row>
    <row r="1115" spans="1:5">
      <c r="A1115" s="3" t="s">
        <v>14515</v>
      </c>
      <c r="B1115" s="3" t="s">
        <v>14615</v>
      </c>
      <c r="C1115" s="3" t="s">
        <v>14615</v>
      </c>
      <c r="D1115" s="3" t="s">
        <v>14616</v>
      </c>
      <c r="E1115" s="24">
        <v>13.452</v>
      </c>
    </row>
    <row r="1116" spans="1:5">
      <c r="A1116" s="3" t="s">
        <v>14516</v>
      </c>
      <c r="B1116" s="3" t="s">
        <v>14708</v>
      </c>
      <c r="C1116" s="3" t="s">
        <v>14708</v>
      </c>
      <c r="D1116" s="3" t="s">
        <v>14709</v>
      </c>
      <c r="E1116" s="24">
        <v>31.86</v>
      </c>
    </row>
    <row r="1117" spans="1:5">
      <c r="A1117" s="3" t="s">
        <v>14517</v>
      </c>
      <c r="B1117" s="3" t="s">
        <v>15111</v>
      </c>
      <c r="C1117" s="3" t="s">
        <v>15111</v>
      </c>
      <c r="D1117" s="3" t="s">
        <v>14639</v>
      </c>
      <c r="E1117" s="24">
        <v>7.3159999999999998</v>
      </c>
    </row>
    <row r="1118" spans="1:5">
      <c r="A1118" s="3" t="s">
        <v>14519</v>
      </c>
      <c r="B1118" s="3" t="s">
        <v>15111</v>
      </c>
      <c r="C1118" s="3" t="s">
        <v>15111</v>
      </c>
      <c r="D1118" s="3" t="s">
        <v>14639</v>
      </c>
      <c r="E1118" s="24">
        <v>6.1360000000000001</v>
      </c>
    </row>
    <row r="1119" spans="1:5">
      <c r="A1119" s="3" t="s">
        <v>14520</v>
      </c>
      <c r="B1119" s="3" t="s">
        <v>14623</v>
      </c>
      <c r="C1119" s="3" t="s">
        <v>14623</v>
      </c>
      <c r="D1119" s="3" t="s">
        <v>14624</v>
      </c>
      <c r="E1119" s="24">
        <v>76.11</v>
      </c>
    </row>
    <row r="1120" spans="1:5">
      <c r="A1120" s="25" t="s">
        <v>14526</v>
      </c>
      <c r="B1120" s="3" t="s">
        <v>14775</v>
      </c>
      <c r="C1120" s="3" t="s">
        <v>14775</v>
      </c>
      <c r="D1120" s="3" t="s">
        <v>14776</v>
      </c>
      <c r="E1120" s="24">
        <v>71.153999999999996</v>
      </c>
    </row>
    <row r="1121" spans="1:5">
      <c r="A1121" s="25" t="s">
        <v>14527</v>
      </c>
      <c r="B1121" s="3" t="s">
        <v>15126</v>
      </c>
      <c r="C1121" s="3" t="s">
        <v>15126</v>
      </c>
      <c r="D1121" s="3" t="s">
        <v>15127</v>
      </c>
      <c r="E1121" s="24">
        <v>7.3159999999999998</v>
      </c>
    </row>
    <row r="1122" spans="1:5">
      <c r="A1122" s="25" t="s">
        <v>14528</v>
      </c>
      <c r="B1122" s="3" t="s">
        <v>14663</v>
      </c>
      <c r="C1122" s="3" t="s">
        <v>14663</v>
      </c>
      <c r="D1122" s="3" t="s">
        <v>14848</v>
      </c>
      <c r="E1122" s="24">
        <v>2.242</v>
      </c>
    </row>
    <row r="1123" spans="1:5">
      <c r="A1123" s="25" t="s">
        <v>15995</v>
      </c>
      <c r="B1123" s="3" t="s">
        <v>15994</v>
      </c>
      <c r="C1123" s="3" t="s">
        <v>15993</v>
      </c>
      <c r="D1123" s="3" t="s">
        <v>15996</v>
      </c>
      <c r="E1123" s="24">
        <v>7.41</v>
      </c>
    </row>
    <row r="1124" spans="1:5">
      <c r="A1124" s="3" t="s">
        <v>15999</v>
      </c>
      <c r="B1124" s="3" t="s">
        <v>16000</v>
      </c>
      <c r="C1124" s="3" t="s">
        <v>16001</v>
      </c>
      <c r="D1124" s="3" t="s">
        <v>16002</v>
      </c>
      <c r="E1124" s="24">
        <v>35.880000000000003</v>
      </c>
    </row>
  </sheetData>
  <autoFilter ref="A1:F112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zoomScale="70" zoomScaleNormal="70" workbookViewId="0">
      <pane xSplit="1" ySplit="1" topLeftCell="B128" activePane="bottomRight" state="frozen"/>
      <selection pane="topRight" activeCell="B1" sqref="B1"/>
      <selection pane="bottomLeft" activeCell="A2" sqref="A2"/>
      <selection pane="bottomRight" activeCell="D144" sqref="D144"/>
    </sheetView>
  </sheetViews>
  <sheetFormatPr defaultColWidth="8.7109375" defaultRowHeight="15"/>
  <cols>
    <col min="1" max="1" width="14.85546875" bestFit="1" customWidth="1"/>
    <col min="2" max="2" width="13.28515625" bestFit="1" customWidth="1"/>
    <col min="3" max="3" width="43.140625" bestFit="1" customWidth="1"/>
    <col min="4" max="4" width="43.42578125" bestFit="1" customWidth="1"/>
    <col min="5" max="7" width="43.85546875" customWidth="1"/>
    <col min="8" max="8" width="17.5703125" style="1" customWidth="1"/>
    <col min="9" max="9" width="22" style="1" customWidth="1"/>
    <col min="10" max="11" width="43.140625" style="1" bestFit="1" customWidth="1"/>
    <col min="12" max="12" width="42.140625" style="1" bestFit="1" customWidth="1"/>
    <col min="13" max="13" width="42.28515625" style="1" bestFit="1" customWidth="1"/>
    <col min="14" max="14" width="48.140625" style="1" bestFit="1" customWidth="1"/>
  </cols>
  <sheetData>
    <row r="1" spans="1:14" ht="45">
      <c r="A1" s="11" t="s">
        <v>11788</v>
      </c>
      <c r="B1" s="11" t="s">
        <v>11789</v>
      </c>
      <c r="C1" s="2" t="s">
        <v>11778</v>
      </c>
      <c r="D1" s="2" t="s">
        <v>11779</v>
      </c>
      <c r="E1" s="2" t="s">
        <v>11780</v>
      </c>
      <c r="F1" s="2" t="s">
        <v>11781</v>
      </c>
      <c r="G1" s="2" t="s">
        <v>11782</v>
      </c>
      <c r="H1" s="15" t="s">
        <v>12040</v>
      </c>
      <c r="I1" s="15" t="s">
        <v>12041</v>
      </c>
      <c r="J1" s="15" t="s">
        <v>11783</v>
      </c>
      <c r="K1" s="16" t="s">
        <v>11784</v>
      </c>
      <c r="L1" s="16" t="s">
        <v>11785</v>
      </c>
      <c r="M1" s="16" t="s">
        <v>11786</v>
      </c>
      <c r="N1" s="16" t="s">
        <v>11787</v>
      </c>
    </row>
    <row r="2" spans="1:14">
      <c r="A2" s="5" t="s">
        <v>11135</v>
      </c>
      <c r="B2" s="6" t="s">
        <v>11136</v>
      </c>
      <c r="C2" t="s">
        <v>11790</v>
      </c>
      <c r="D2" t="s">
        <v>12042</v>
      </c>
      <c r="E2" t="s">
        <v>12340</v>
      </c>
      <c r="F2" t="s">
        <v>12636</v>
      </c>
      <c r="G2" t="s">
        <v>12637</v>
      </c>
      <c r="H2" s="17" t="s">
        <v>11137</v>
      </c>
      <c r="I2" s="18" t="s">
        <v>4</v>
      </c>
      <c r="J2" s="19" t="s">
        <v>5540</v>
      </c>
      <c r="K2" s="19" t="s">
        <v>5541</v>
      </c>
      <c r="L2" s="19" t="s">
        <v>5542</v>
      </c>
      <c r="M2" s="19" t="s">
        <v>5543</v>
      </c>
      <c r="N2" s="19" t="s">
        <v>5544</v>
      </c>
    </row>
    <row r="3" spans="1:14">
      <c r="A3" s="7" t="s">
        <v>11138</v>
      </c>
      <c r="B3" s="8" t="s">
        <v>11139</v>
      </c>
      <c r="C3" t="s">
        <v>11791</v>
      </c>
      <c r="D3" t="s">
        <v>12043</v>
      </c>
      <c r="E3" t="s">
        <v>12341</v>
      </c>
      <c r="F3" t="s">
        <v>12638</v>
      </c>
      <c r="G3" t="s">
        <v>12639</v>
      </c>
      <c r="H3" s="20" t="s">
        <v>11140</v>
      </c>
      <c r="I3" s="21" t="s">
        <v>6</v>
      </c>
      <c r="J3" s="19" t="s">
        <v>5546</v>
      </c>
      <c r="K3" s="19" t="s">
        <v>5547</v>
      </c>
      <c r="L3" s="19" t="s">
        <v>5548</v>
      </c>
      <c r="M3" s="19" t="s">
        <v>5549</v>
      </c>
      <c r="N3" s="19" t="s">
        <v>5550</v>
      </c>
    </row>
    <row r="4" spans="1:14">
      <c r="A4" s="7" t="s">
        <v>11141</v>
      </c>
      <c r="B4" s="8" t="s">
        <v>11142</v>
      </c>
      <c r="C4" t="s">
        <v>11792</v>
      </c>
      <c r="D4" t="s">
        <v>12044</v>
      </c>
      <c r="E4" t="s">
        <v>12342</v>
      </c>
      <c r="F4" t="s">
        <v>12640</v>
      </c>
      <c r="G4" t="s">
        <v>12641</v>
      </c>
      <c r="H4" s="20" t="s">
        <v>11143</v>
      </c>
      <c r="I4" s="21" t="s">
        <v>0</v>
      </c>
      <c r="J4" s="19" t="s">
        <v>5534</v>
      </c>
      <c r="K4" s="19" t="s">
        <v>5535</v>
      </c>
      <c r="L4" s="19" t="s">
        <v>5536</v>
      </c>
      <c r="M4" s="19" t="s">
        <v>5537</v>
      </c>
      <c r="N4" s="19" t="s">
        <v>5538</v>
      </c>
    </row>
    <row r="5" spans="1:14">
      <c r="A5" s="7" t="s">
        <v>11144</v>
      </c>
      <c r="B5" s="8" t="s">
        <v>11145</v>
      </c>
      <c r="C5" t="s">
        <v>11793</v>
      </c>
      <c r="D5" t="s">
        <v>12045</v>
      </c>
      <c r="E5" t="s">
        <v>12343</v>
      </c>
      <c r="F5" t="s">
        <v>12642</v>
      </c>
      <c r="G5" t="s">
        <v>12643</v>
      </c>
      <c r="H5" s="20"/>
      <c r="I5" s="21"/>
      <c r="J5" s="19"/>
      <c r="K5" s="19"/>
      <c r="L5" s="19"/>
      <c r="M5" s="19"/>
      <c r="N5" s="19"/>
    </row>
    <row r="6" spans="1:14">
      <c r="A6" s="7" t="s">
        <v>11146</v>
      </c>
      <c r="B6" s="8" t="s">
        <v>11147</v>
      </c>
      <c r="C6" t="s">
        <v>11794</v>
      </c>
      <c r="D6" t="s">
        <v>12046</v>
      </c>
      <c r="E6" t="s">
        <v>12344</v>
      </c>
      <c r="F6" t="s">
        <v>12644</v>
      </c>
      <c r="G6" t="s">
        <v>12645</v>
      </c>
      <c r="H6" s="20"/>
      <c r="I6" s="21"/>
      <c r="J6" s="19"/>
      <c r="K6" s="19"/>
      <c r="L6" s="19"/>
      <c r="M6" s="19"/>
      <c r="N6" s="19"/>
    </row>
    <row r="7" spans="1:14">
      <c r="A7" s="7" t="s">
        <v>11148</v>
      </c>
      <c r="B7" s="8" t="s">
        <v>11149</v>
      </c>
      <c r="C7" t="s">
        <v>11795</v>
      </c>
      <c r="D7" t="s">
        <v>12047</v>
      </c>
      <c r="E7" t="s">
        <v>12345</v>
      </c>
      <c r="F7" t="s">
        <v>12646</v>
      </c>
      <c r="G7" t="s">
        <v>12647</v>
      </c>
      <c r="H7" s="20"/>
      <c r="I7" s="21"/>
      <c r="J7" s="19"/>
      <c r="K7" s="19"/>
      <c r="L7" s="19"/>
      <c r="M7" s="19"/>
      <c r="N7" s="19"/>
    </row>
    <row r="8" spans="1:14">
      <c r="A8" s="7" t="s">
        <v>11150</v>
      </c>
      <c r="B8" s="8" t="s">
        <v>11151</v>
      </c>
      <c r="C8" s="4" t="s">
        <v>12028</v>
      </c>
      <c r="D8" t="s">
        <v>12048</v>
      </c>
      <c r="E8" t="s">
        <v>12346</v>
      </c>
      <c r="F8" t="s">
        <v>12648</v>
      </c>
      <c r="G8" t="s">
        <v>12649</v>
      </c>
      <c r="H8" s="20"/>
      <c r="I8" s="21"/>
      <c r="J8" s="19"/>
      <c r="K8" s="19"/>
      <c r="L8" s="19"/>
      <c r="M8" s="19"/>
      <c r="N8" s="19"/>
    </row>
    <row r="9" spans="1:14">
      <c r="A9" s="7" t="s">
        <v>11152</v>
      </c>
      <c r="B9" s="8" t="s">
        <v>11153</v>
      </c>
      <c r="C9" t="s">
        <v>11796</v>
      </c>
      <c r="D9" t="s">
        <v>12049</v>
      </c>
      <c r="E9" t="s">
        <v>12347</v>
      </c>
      <c r="F9" t="s">
        <v>12650</v>
      </c>
      <c r="G9" t="s">
        <v>12651</v>
      </c>
      <c r="H9" s="20"/>
      <c r="I9" s="21"/>
      <c r="J9" s="19"/>
      <c r="K9" s="19"/>
      <c r="L9" s="19"/>
      <c r="M9" s="19"/>
      <c r="N9" s="19"/>
    </row>
    <row r="10" spans="1:14">
      <c r="A10" s="7" t="s">
        <v>11154</v>
      </c>
      <c r="B10" s="8" t="s">
        <v>11155</v>
      </c>
      <c r="C10" s="4" t="s">
        <v>12029</v>
      </c>
      <c r="D10" t="s">
        <v>12050</v>
      </c>
      <c r="E10" t="s">
        <v>12348</v>
      </c>
      <c r="F10" t="s">
        <v>12652</v>
      </c>
      <c r="G10" t="s">
        <v>12653</v>
      </c>
      <c r="H10" s="20"/>
      <c r="I10" s="21"/>
      <c r="J10" s="19"/>
      <c r="K10" s="19"/>
      <c r="L10" s="19"/>
      <c r="M10" s="19"/>
      <c r="N10" s="19"/>
    </row>
    <row r="11" spans="1:14">
      <c r="A11" s="7" t="s">
        <v>11156</v>
      </c>
      <c r="B11" s="8" t="s">
        <v>11157</v>
      </c>
      <c r="C11" t="s">
        <v>11797</v>
      </c>
      <c r="D11" t="s">
        <v>12051</v>
      </c>
      <c r="E11" t="s">
        <v>12349</v>
      </c>
      <c r="F11" t="s">
        <v>12654</v>
      </c>
      <c r="G11" t="s">
        <v>12655</v>
      </c>
      <c r="H11" s="20"/>
      <c r="I11" s="21"/>
      <c r="J11" s="19"/>
      <c r="K11" s="19"/>
      <c r="L11" s="19"/>
      <c r="M11" s="19"/>
      <c r="N11" s="19"/>
    </row>
    <row r="12" spans="1:14">
      <c r="A12" s="7" t="s">
        <v>11158</v>
      </c>
      <c r="B12" s="8" t="s">
        <v>11159</v>
      </c>
      <c r="C12" t="s">
        <v>11798</v>
      </c>
      <c r="D12" t="s">
        <v>12052</v>
      </c>
      <c r="E12" t="s">
        <v>12350</v>
      </c>
      <c r="F12" t="s">
        <v>12656</v>
      </c>
      <c r="G12" t="s">
        <v>12657</v>
      </c>
      <c r="H12" s="20" t="s">
        <v>11160</v>
      </c>
      <c r="I12" s="21" t="s">
        <v>97</v>
      </c>
      <c r="J12" s="19" t="s">
        <v>10323</v>
      </c>
      <c r="K12" s="19" t="s">
        <v>12294</v>
      </c>
      <c r="L12" s="19" t="s">
        <v>12592</v>
      </c>
      <c r="M12" s="19" t="s">
        <v>13130</v>
      </c>
      <c r="N12" s="19" t="s">
        <v>13317</v>
      </c>
    </row>
    <row r="13" spans="1:14">
      <c r="A13" s="7" t="s">
        <v>11158</v>
      </c>
      <c r="B13" s="8" t="s">
        <v>11161</v>
      </c>
      <c r="C13" t="s">
        <v>11799</v>
      </c>
      <c r="D13" t="s">
        <v>12053</v>
      </c>
      <c r="E13" t="s">
        <v>12351</v>
      </c>
      <c r="F13" t="s">
        <v>12658</v>
      </c>
      <c r="G13" t="s">
        <v>12659</v>
      </c>
      <c r="H13" s="20" t="s">
        <v>11160</v>
      </c>
      <c r="I13" s="21" t="s">
        <v>98</v>
      </c>
      <c r="J13" s="19" t="s">
        <v>10324</v>
      </c>
      <c r="K13" s="19" t="s">
        <v>12295</v>
      </c>
      <c r="L13" s="19" t="s">
        <v>12593</v>
      </c>
      <c r="M13" s="19" t="s">
        <v>13131</v>
      </c>
      <c r="N13" s="19" t="s">
        <v>13318</v>
      </c>
    </row>
    <row r="14" spans="1:14">
      <c r="A14" s="7" t="s">
        <v>11158</v>
      </c>
      <c r="B14" s="8" t="s">
        <v>11162</v>
      </c>
      <c r="C14" t="s">
        <v>11800</v>
      </c>
      <c r="D14" t="s">
        <v>12054</v>
      </c>
      <c r="E14" t="s">
        <v>12352</v>
      </c>
      <c r="F14" t="s">
        <v>12660</v>
      </c>
      <c r="G14" t="s">
        <v>12661</v>
      </c>
      <c r="H14" s="20" t="s">
        <v>11160</v>
      </c>
      <c r="I14" s="21" t="s">
        <v>99</v>
      </c>
      <c r="J14" s="19" t="s">
        <v>10325</v>
      </c>
      <c r="K14" s="19" t="s">
        <v>12296</v>
      </c>
      <c r="L14" s="19" t="s">
        <v>12594</v>
      </c>
      <c r="M14" s="19" t="s">
        <v>13132</v>
      </c>
      <c r="N14" s="19" t="s">
        <v>13319</v>
      </c>
    </row>
    <row r="15" spans="1:14">
      <c r="A15" s="7" t="s">
        <v>11163</v>
      </c>
      <c r="B15" s="8" t="s">
        <v>11164</v>
      </c>
      <c r="C15" t="s">
        <v>11801</v>
      </c>
      <c r="D15" t="s">
        <v>12055</v>
      </c>
      <c r="E15" t="s">
        <v>12353</v>
      </c>
      <c r="F15" t="s">
        <v>12662</v>
      </c>
      <c r="G15" t="s">
        <v>12663</v>
      </c>
      <c r="H15" s="20" t="s">
        <v>11165</v>
      </c>
      <c r="I15" s="21" t="s">
        <v>235</v>
      </c>
      <c r="J15" s="19" t="s">
        <v>10327</v>
      </c>
      <c r="K15" s="19" t="s">
        <v>12297</v>
      </c>
      <c r="L15" s="19" t="s">
        <v>12595</v>
      </c>
      <c r="M15" s="19" t="s">
        <v>13133</v>
      </c>
      <c r="N15" s="19" t="s">
        <v>13320</v>
      </c>
    </row>
    <row r="16" spans="1:14">
      <c r="A16" s="7" t="s">
        <v>11163</v>
      </c>
      <c r="B16" s="8" t="s">
        <v>11166</v>
      </c>
      <c r="C16" t="s">
        <v>11802</v>
      </c>
      <c r="D16" t="s">
        <v>12056</v>
      </c>
      <c r="E16" t="s">
        <v>12354</v>
      </c>
      <c r="F16" t="s">
        <v>12664</v>
      </c>
      <c r="G16" t="s">
        <v>12665</v>
      </c>
      <c r="H16" s="20"/>
      <c r="I16" s="21"/>
      <c r="J16" s="19"/>
      <c r="K16" s="19"/>
      <c r="L16" s="19"/>
      <c r="M16" s="19"/>
      <c r="N16" s="19"/>
    </row>
    <row r="17" spans="1:14">
      <c r="A17" s="7" t="s">
        <v>11167</v>
      </c>
      <c r="B17" s="8" t="s">
        <v>11168</v>
      </c>
      <c r="C17" t="s">
        <v>11803</v>
      </c>
      <c r="D17" t="s">
        <v>12057</v>
      </c>
      <c r="E17" t="s">
        <v>12355</v>
      </c>
      <c r="F17" t="s">
        <v>12666</v>
      </c>
      <c r="G17" t="s">
        <v>12667</v>
      </c>
      <c r="H17" s="20" t="s">
        <v>11169</v>
      </c>
      <c r="I17" s="21" t="s">
        <v>236</v>
      </c>
      <c r="J17" s="19" t="s">
        <v>10328</v>
      </c>
      <c r="K17" s="19" t="s">
        <v>12298</v>
      </c>
      <c r="L17" s="19" t="s">
        <v>12596</v>
      </c>
      <c r="M17" s="19" t="s">
        <v>13134</v>
      </c>
      <c r="N17" s="19" t="s">
        <v>13321</v>
      </c>
    </row>
    <row r="18" spans="1:14">
      <c r="A18" s="7" t="s">
        <v>11167</v>
      </c>
      <c r="B18" s="8" t="s">
        <v>11170</v>
      </c>
      <c r="C18" t="s">
        <v>11804</v>
      </c>
      <c r="D18" t="s">
        <v>12058</v>
      </c>
      <c r="E18" t="s">
        <v>12356</v>
      </c>
      <c r="F18" t="s">
        <v>12668</v>
      </c>
      <c r="G18" t="s">
        <v>12669</v>
      </c>
      <c r="H18" s="20" t="s">
        <v>11171</v>
      </c>
      <c r="I18" s="21" t="s">
        <v>238</v>
      </c>
      <c r="J18" s="19" t="s">
        <v>10329</v>
      </c>
      <c r="K18" s="19" t="s">
        <v>12299</v>
      </c>
      <c r="L18" s="19" t="s">
        <v>12597</v>
      </c>
      <c r="M18" s="19" t="s">
        <v>13135</v>
      </c>
      <c r="N18" s="19" t="s">
        <v>13322</v>
      </c>
    </row>
    <row r="19" spans="1:14">
      <c r="A19" s="7" t="s">
        <v>11172</v>
      </c>
      <c r="B19" s="8" t="s">
        <v>11173</v>
      </c>
      <c r="C19" t="s">
        <v>11805</v>
      </c>
      <c r="D19" t="s">
        <v>12059</v>
      </c>
      <c r="E19" t="s">
        <v>12357</v>
      </c>
      <c r="F19" t="s">
        <v>12670</v>
      </c>
      <c r="G19" t="s">
        <v>12671</v>
      </c>
      <c r="H19" s="20" t="s">
        <v>11174</v>
      </c>
      <c r="I19" s="21" t="s">
        <v>274</v>
      </c>
      <c r="J19" s="19" t="s">
        <v>10330</v>
      </c>
      <c r="K19" s="19" t="s">
        <v>12300</v>
      </c>
      <c r="L19" s="19" t="s">
        <v>12598</v>
      </c>
      <c r="M19" s="19" t="s">
        <v>13136</v>
      </c>
      <c r="N19" s="19" t="s">
        <v>13323</v>
      </c>
    </row>
    <row r="20" spans="1:14">
      <c r="A20" s="7" t="s">
        <v>11175</v>
      </c>
      <c r="B20" s="8" t="s">
        <v>11176</v>
      </c>
      <c r="C20" t="s">
        <v>11806</v>
      </c>
      <c r="D20" t="s">
        <v>12060</v>
      </c>
      <c r="E20" t="s">
        <v>12358</v>
      </c>
      <c r="F20" t="s">
        <v>12672</v>
      </c>
      <c r="G20" t="s">
        <v>12673</v>
      </c>
      <c r="H20" s="20"/>
      <c r="I20" s="21"/>
      <c r="J20" s="19"/>
      <c r="K20" s="19"/>
      <c r="L20" s="19"/>
      <c r="M20" s="19"/>
      <c r="N20" s="19"/>
    </row>
    <row r="21" spans="1:14">
      <c r="A21" s="7" t="s">
        <v>11177</v>
      </c>
      <c r="B21" s="8" t="s">
        <v>11178</v>
      </c>
      <c r="C21" t="s">
        <v>11807</v>
      </c>
      <c r="D21" t="s">
        <v>12061</v>
      </c>
      <c r="E21" t="s">
        <v>12359</v>
      </c>
      <c r="F21" t="s">
        <v>12674</v>
      </c>
      <c r="G21" t="s">
        <v>12675</v>
      </c>
      <c r="H21" s="20" t="s">
        <v>11177</v>
      </c>
      <c r="I21" s="21" t="s">
        <v>278</v>
      </c>
      <c r="J21" s="19" t="s">
        <v>10332</v>
      </c>
      <c r="K21" s="19" t="s">
        <v>10333</v>
      </c>
      <c r="L21" s="19" t="s">
        <v>10334</v>
      </c>
      <c r="M21" s="19" t="s">
        <v>10335</v>
      </c>
      <c r="N21" s="19" t="s">
        <v>13423</v>
      </c>
    </row>
    <row r="22" spans="1:14">
      <c r="A22" s="7" t="s">
        <v>11179</v>
      </c>
      <c r="B22" s="8" t="s">
        <v>11180</v>
      </c>
      <c r="C22" t="s">
        <v>11808</v>
      </c>
      <c r="D22" t="s">
        <v>12062</v>
      </c>
      <c r="E22" t="s">
        <v>12360</v>
      </c>
      <c r="F22" t="s">
        <v>12676</v>
      </c>
      <c r="G22" t="s">
        <v>12677</v>
      </c>
      <c r="H22" s="20" t="s">
        <v>11179</v>
      </c>
      <c r="I22" s="21" t="s">
        <v>336</v>
      </c>
      <c r="J22" s="19" t="s">
        <v>5860</v>
      </c>
      <c r="K22" s="19" t="s">
        <v>5861</v>
      </c>
      <c r="L22" s="19" t="s">
        <v>5862</v>
      </c>
      <c r="M22" s="19" t="s">
        <v>5863</v>
      </c>
      <c r="N22" s="19" t="s">
        <v>5864</v>
      </c>
    </row>
    <row r="23" spans="1:14">
      <c r="A23" s="7" t="s">
        <v>11179</v>
      </c>
      <c r="B23" s="8" t="s">
        <v>11181</v>
      </c>
      <c r="C23" t="s">
        <v>11809</v>
      </c>
      <c r="D23" t="s">
        <v>12063</v>
      </c>
      <c r="E23" t="s">
        <v>12361</v>
      </c>
      <c r="F23" t="s">
        <v>12678</v>
      </c>
      <c r="G23" t="s">
        <v>12679</v>
      </c>
      <c r="H23" s="20" t="s">
        <v>11179</v>
      </c>
      <c r="I23" s="21" t="s">
        <v>337</v>
      </c>
      <c r="J23" s="19" t="s">
        <v>5865</v>
      </c>
      <c r="K23" s="19" t="s">
        <v>5866</v>
      </c>
      <c r="L23" s="19" t="s">
        <v>5867</v>
      </c>
      <c r="M23" s="19" t="s">
        <v>5868</v>
      </c>
      <c r="N23" s="19" t="s">
        <v>5869</v>
      </c>
    </row>
    <row r="24" spans="1:14">
      <c r="A24" s="7" t="s">
        <v>11179</v>
      </c>
      <c r="B24" s="8" t="s">
        <v>11182</v>
      </c>
      <c r="C24" t="s">
        <v>11810</v>
      </c>
      <c r="D24" t="s">
        <v>12064</v>
      </c>
      <c r="E24" t="s">
        <v>12362</v>
      </c>
      <c r="F24" t="s">
        <v>12680</v>
      </c>
      <c r="G24" t="s">
        <v>12681</v>
      </c>
      <c r="H24" s="20" t="s">
        <v>11179</v>
      </c>
      <c r="I24" s="21" t="s">
        <v>338</v>
      </c>
      <c r="J24" s="19" t="s">
        <v>5870</v>
      </c>
      <c r="K24" s="19" t="s">
        <v>5871</v>
      </c>
      <c r="L24" s="19" t="s">
        <v>5872</v>
      </c>
      <c r="M24" s="19" t="s">
        <v>5873</v>
      </c>
      <c r="N24" s="19" t="s">
        <v>5874</v>
      </c>
    </row>
    <row r="25" spans="1:14">
      <c r="A25" s="7" t="s">
        <v>11183</v>
      </c>
      <c r="B25" s="8" t="s">
        <v>11184</v>
      </c>
      <c r="C25" t="s">
        <v>11811</v>
      </c>
      <c r="D25" t="s">
        <v>12065</v>
      </c>
      <c r="E25" t="s">
        <v>12363</v>
      </c>
      <c r="F25" t="s">
        <v>12682</v>
      </c>
      <c r="G25" t="s">
        <v>12683</v>
      </c>
      <c r="H25" s="20" t="s">
        <v>11185</v>
      </c>
      <c r="I25" s="21" t="s">
        <v>359</v>
      </c>
      <c r="J25" s="19" t="s">
        <v>5895</v>
      </c>
      <c r="K25" s="19" t="s">
        <v>5896</v>
      </c>
      <c r="L25" s="19" t="s">
        <v>5897</v>
      </c>
      <c r="M25" s="19" t="s">
        <v>5898</v>
      </c>
      <c r="N25" s="19" t="s">
        <v>5899</v>
      </c>
    </row>
    <row r="26" spans="1:14">
      <c r="A26" s="7" t="s">
        <v>11186</v>
      </c>
      <c r="B26" s="8" t="s">
        <v>11187</v>
      </c>
      <c r="C26" t="s">
        <v>11812</v>
      </c>
      <c r="D26" t="s">
        <v>12066</v>
      </c>
      <c r="E26" t="s">
        <v>12364</v>
      </c>
      <c r="F26" t="s">
        <v>12684</v>
      </c>
      <c r="G26" t="s">
        <v>12685</v>
      </c>
      <c r="H26" s="20" t="s">
        <v>11186</v>
      </c>
      <c r="I26" s="21" t="s">
        <v>1046</v>
      </c>
      <c r="J26" s="19" t="s">
        <v>11762</v>
      </c>
      <c r="K26" s="19" t="s">
        <v>12301</v>
      </c>
      <c r="L26" s="19" t="s">
        <v>12599</v>
      </c>
      <c r="M26" s="19" t="s">
        <v>13137</v>
      </c>
      <c r="N26" s="19" t="s">
        <v>13327</v>
      </c>
    </row>
    <row r="27" spans="1:14">
      <c r="A27" s="7" t="s">
        <v>11188</v>
      </c>
      <c r="B27" s="8" t="s">
        <v>11189</v>
      </c>
      <c r="C27" t="s">
        <v>11813</v>
      </c>
      <c r="D27" t="s">
        <v>12067</v>
      </c>
      <c r="E27" t="s">
        <v>12365</v>
      </c>
      <c r="F27" t="s">
        <v>12686</v>
      </c>
      <c r="G27" t="s">
        <v>12687</v>
      </c>
      <c r="H27" s="20" t="s">
        <v>11188</v>
      </c>
      <c r="I27" s="21" t="s">
        <v>1044</v>
      </c>
      <c r="J27" s="19" t="s">
        <v>11760</v>
      </c>
      <c r="K27" s="19" t="s">
        <v>12302</v>
      </c>
      <c r="L27" s="19" t="s">
        <v>12600</v>
      </c>
      <c r="M27" s="19" t="s">
        <v>13138</v>
      </c>
      <c r="N27" s="19" t="s">
        <v>13325</v>
      </c>
    </row>
    <row r="28" spans="1:14">
      <c r="A28" s="7" t="s">
        <v>11190</v>
      </c>
      <c r="B28" s="8" t="s">
        <v>11191</v>
      </c>
      <c r="C28" t="s">
        <v>11814</v>
      </c>
      <c r="D28" t="s">
        <v>12068</v>
      </c>
      <c r="E28" t="s">
        <v>12366</v>
      </c>
      <c r="F28" t="s">
        <v>12688</v>
      </c>
      <c r="G28" t="s">
        <v>12689</v>
      </c>
      <c r="H28" s="20" t="s">
        <v>11190</v>
      </c>
      <c r="I28" s="21" t="s">
        <v>1045</v>
      </c>
      <c r="J28" s="19" t="s">
        <v>11761</v>
      </c>
      <c r="K28" s="19" t="s">
        <v>12303</v>
      </c>
      <c r="L28" s="19" t="s">
        <v>12601</v>
      </c>
      <c r="M28" s="19" t="s">
        <v>13139</v>
      </c>
      <c r="N28" s="19" t="s">
        <v>13326</v>
      </c>
    </row>
    <row r="29" spans="1:14">
      <c r="A29" s="7" t="s">
        <v>11192</v>
      </c>
      <c r="B29" s="8" t="s">
        <v>11193</v>
      </c>
      <c r="C29" t="s">
        <v>11815</v>
      </c>
      <c r="D29" t="s">
        <v>12069</v>
      </c>
      <c r="E29" t="s">
        <v>12367</v>
      </c>
      <c r="F29" t="s">
        <v>12690</v>
      </c>
      <c r="G29" t="s">
        <v>12691</v>
      </c>
      <c r="H29" s="20" t="s">
        <v>11194</v>
      </c>
      <c r="I29" s="21" t="s">
        <v>1185</v>
      </c>
      <c r="J29" s="19" t="s">
        <v>10340</v>
      </c>
      <c r="K29" s="19" t="s">
        <v>10341</v>
      </c>
      <c r="L29" s="19" t="s">
        <v>10342</v>
      </c>
      <c r="M29" s="19" t="s">
        <v>10343</v>
      </c>
      <c r="N29" s="19" t="s">
        <v>13424</v>
      </c>
    </row>
    <row r="30" spans="1:14">
      <c r="A30" s="7" t="s">
        <v>11195</v>
      </c>
      <c r="B30" s="8" t="s">
        <v>11196</v>
      </c>
      <c r="C30" t="s">
        <v>11816</v>
      </c>
      <c r="D30" t="s">
        <v>12070</v>
      </c>
      <c r="E30" t="s">
        <v>12368</v>
      </c>
      <c r="F30" t="s">
        <v>12692</v>
      </c>
      <c r="G30" t="s">
        <v>12693</v>
      </c>
      <c r="H30" s="20" t="s">
        <v>11197</v>
      </c>
      <c r="I30" s="21" t="s">
        <v>1308</v>
      </c>
      <c r="J30" s="19" t="s">
        <v>6794</v>
      </c>
      <c r="K30" s="19" t="s">
        <v>6795</v>
      </c>
      <c r="L30" s="19" t="s">
        <v>6796</v>
      </c>
      <c r="M30" s="19" t="s">
        <v>6797</v>
      </c>
      <c r="N30" s="19" t="s">
        <v>6798</v>
      </c>
    </row>
    <row r="31" spans="1:14">
      <c r="A31" s="7" t="s">
        <v>11198</v>
      </c>
      <c r="B31" s="8" t="s">
        <v>11199</v>
      </c>
      <c r="C31" t="s">
        <v>11817</v>
      </c>
      <c r="D31" t="s">
        <v>12071</v>
      </c>
      <c r="E31" t="s">
        <v>12369</v>
      </c>
      <c r="F31" t="s">
        <v>12694</v>
      </c>
      <c r="G31" t="s">
        <v>12695</v>
      </c>
      <c r="H31" s="20" t="s">
        <v>11200</v>
      </c>
      <c r="I31" s="21" t="s">
        <v>1309</v>
      </c>
      <c r="J31" s="19" t="s">
        <v>6799</v>
      </c>
      <c r="K31" s="19" t="s">
        <v>6800</v>
      </c>
      <c r="L31" s="19" t="s">
        <v>6801</v>
      </c>
      <c r="M31" s="19" t="s">
        <v>6802</v>
      </c>
      <c r="N31" s="19" t="s">
        <v>6803</v>
      </c>
    </row>
    <row r="32" spans="1:14">
      <c r="A32" s="7" t="s">
        <v>11201</v>
      </c>
      <c r="B32" s="8" t="s">
        <v>11202</v>
      </c>
      <c r="C32" t="s">
        <v>11818</v>
      </c>
      <c r="D32" t="s">
        <v>12072</v>
      </c>
      <c r="E32" t="s">
        <v>12370</v>
      </c>
      <c r="F32" t="s">
        <v>12696</v>
      </c>
      <c r="G32" t="s">
        <v>12697</v>
      </c>
      <c r="H32" s="20" t="s">
        <v>11203</v>
      </c>
      <c r="I32" s="21" t="s">
        <v>1310</v>
      </c>
      <c r="J32" s="19" t="s">
        <v>6804</v>
      </c>
      <c r="K32" s="19" t="s">
        <v>6805</v>
      </c>
      <c r="L32" s="19" t="s">
        <v>6806</v>
      </c>
      <c r="M32" s="19" t="s">
        <v>6807</v>
      </c>
      <c r="N32" s="19" t="s">
        <v>6808</v>
      </c>
    </row>
    <row r="33" spans="1:14">
      <c r="A33" s="7" t="s">
        <v>11204</v>
      </c>
      <c r="B33" s="8" t="s">
        <v>11205</v>
      </c>
      <c r="C33" t="s">
        <v>11819</v>
      </c>
      <c r="D33" t="s">
        <v>12073</v>
      </c>
      <c r="E33" t="s">
        <v>12371</v>
      </c>
      <c r="F33" t="s">
        <v>12698</v>
      </c>
      <c r="G33" t="s">
        <v>12699</v>
      </c>
      <c r="H33" s="20" t="s">
        <v>11206</v>
      </c>
      <c r="I33" s="21" t="s">
        <v>1311</v>
      </c>
      <c r="J33" s="19" t="s">
        <v>6809</v>
      </c>
      <c r="K33" s="19" t="s">
        <v>6810</v>
      </c>
      <c r="L33" s="19" t="s">
        <v>6811</v>
      </c>
      <c r="M33" s="19" t="s">
        <v>6812</v>
      </c>
      <c r="N33" s="19" t="s">
        <v>6813</v>
      </c>
    </row>
    <row r="34" spans="1:14">
      <c r="A34" s="7" t="s">
        <v>11207</v>
      </c>
      <c r="B34" s="8" t="s">
        <v>11208</v>
      </c>
      <c r="C34" t="s">
        <v>11820</v>
      </c>
      <c r="D34" t="s">
        <v>12074</v>
      </c>
      <c r="E34" t="s">
        <v>12372</v>
      </c>
      <c r="F34" t="s">
        <v>12700</v>
      </c>
      <c r="G34" t="s">
        <v>12701</v>
      </c>
      <c r="H34" s="20"/>
      <c r="I34" s="21"/>
      <c r="J34" s="19"/>
      <c r="K34" s="19"/>
      <c r="L34" s="19"/>
      <c r="M34" s="19"/>
      <c r="N34" s="19"/>
    </row>
    <row r="35" spans="1:14">
      <c r="A35" s="7" t="s">
        <v>11209</v>
      </c>
      <c r="B35" s="8" t="s">
        <v>11210</v>
      </c>
      <c r="C35" t="s">
        <v>11821</v>
      </c>
      <c r="D35" t="s">
        <v>12075</v>
      </c>
      <c r="E35" t="s">
        <v>12373</v>
      </c>
      <c r="F35" t="s">
        <v>12702</v>
      </c>
      <c r="G35" t="s">
        <v>12703</v>
      </c>
      <c r="H35" s="20" t="s">
        <v>11211</v>
      </c>
      <c r="I35" s="21" t="s">
        <v>1312</v>
      </c>
      <c r="J35" s="19" t="s">
        <v>6814</v>
      </c>
      <c r="K35" s="19" t="s">
        <v>6815</v>
      </c>
      <c r="L35" s="19" t="s">
        <v>6816</v>
      </c>
      <c r="M35" s="19" t="s">
        <v>6817</v>
      </c>
      <c r="N35" s="19" t="s">
        <v>6818</v>
      </c>
    </row>
    <row r="36" spans="1:14">
      <c r="A36" s="7" t="s">
        <v>11212</v>
      </c>
      <c r="B36" s="8" t="s">
        <v>11213</v>
      </c>
      <c r="C36" t="s">
        <v>11822</v>
      </c>
      <c r="D36" t="s">
        <v>12076</v>
      </c>
      <c r="E36" t="s">
        <v>12374</v>
      </c>
      <c r="F36" t="s">
        <v>12704</v>
      </c>
      <c r="G36" t="s">
        <v>12705</v>
      </c>
      <c r="H36" s="20"/>
      <c r="I36" s="21"/>
      <c r="J36" s="19"/>
      <c r="K36" s="19"/>
      <c r="L36" s="19"/>
      <c r="M36" s="19"/>
      <c r="N36" s="19"/>
    </row>
    <row r="37" spans="1:14">
      <c r="A37" s="7" t="s">
        <v>11214</v>
      </c>
      <c r="B37" s="8" t="s">
        <v>11215</v>
      </c>
      <c r="C37" t="s">
        <v>11823</v>
      </c>
      <c r="D37" t="s">
        <v>12077</v>
      </c>
      <c r="E37" t="s">
        <v>12375</v>
      </c>
      <c r="F37" t="s">
        <v>12706</v>
      </c>
      <c r="G37" t="s">
        <v>12707</v>
      </c>
      <c r="H37" s="20"/>
      <c r="I37" s="21"/>
      <c r="J37" s="19"/>
      <c r="K37" s="19"/>
      <c r="L37" s="19"/>
      <c r="M37" s="19"/>
      <c r="N37" s="19"/>
    </row>
    <row r="38" spans="1:14">
      <c r="A38" s="7" t="s">
        <v>11216</v>
      </c>
      <c r="B38" s="8" t="s">
        <v>11217</v>
      </c>
      <c r="C38" t="s">
        <v>11824</v>
      </c>
      <c r="D38" t="s">
        <v>12078</v>
      </c>
      <c r="E38" t="s">
        <v>12376</v>
      </c>
      <c r="F38" t="s">
        <v>12708</v>
      </c>
      <c r="G38" t="s">
        <v>12709</v>
      </c>
      <c r="H38" s="20" t="s">
        <v>11218</v>
      </c>
      <c r="I38" s="21" t="s">
        <v>1313</v>
      </c>
      <c r="J38" s="19" t="s">
        <v>6819</v>
      </c>
      <c r="K38" s="19" t="s">
        <v>6820</v>
      </c>
      <c r="L38" s="19" t="s">
        <v>6821</v>
      </c>
      <c r="M38" s="19" t="s">
        <v>6822</v>
      </c>
      <c r="N38" s="19" t="s">
        <v>6823</v>
      </c>
    </row>
    <row r="39" spans="1:14">
      <c r="A39" s="7" t="s">
        <v>11219</v>
      </c>
      <c r="B39" s="8" t="s">
        <v>11220</v>
      </c>
      <c r="C39" t="s">
        <v>11825</v>
      </c>
      <c r="D39" t="s">
        <v>12079</v>
      </c>
      <c r="E39" t="s">
        <v>12377</v>
      </c>
      <c r="F39" t="s">
        <v>12710</v>
      </c>
      <c r="G39" t="s">
        <v>12711</v>
      </c>
      <c r="H39" s="20"/>
      <c r="I39" s="21"/>
      <c r="J39" s="19"/>
      <c r="K39" s="19"/>
      <c r="L39" s="19"/>
      <c r="M39" s="19"/>
      <c r="N39" s="19"/>
    </row>
    <row r="40" spans="1:14">
      <c r="A40" s="7" t="s">
        <v>11221</v>
      </c>
      <c r="B40" s="8" t="s">
        <v>11222</v>
      </c>
      <c r="C40" t="s">
        <v>11826</v>
      </c>
      <c r="D40" t="s">
        <v>12080</v>
      </c>
      <c r="E40" t="s">
        <v>12378</v>
      </c>
      <c r="F40" t="s">
        <v>12712</v>
      </c>
      <c r="G40" t="s">
        <v>12713</v>
      </c>
      <c r="H40" s="20"/>
      <c r="I40" s="21"/>
      <c r="J40" s="19"/>
      <c r="K40" s="19"/>
      <c r="L40" s="19"/>
      <c r="M40" s="19"/>
      <c r="N40" s="19"/>
    </row>
    <row r="41" spans="1:14">
      <c r="A41" s="7" t="s">
        <v>11223</v>
      </c>
      <c r="B41" s="8" t="s">
        <v>11224</v>
      </c>
      <c r="C41" t="s">
        <v>11827</v>
      </c>
      <c r="D41" t="s">
        <v>12081</v>
      </c>
      <c r="E41" t="s">
        <v>12379</v>
      </c>
      <c r="F41" t="s">
        <v>12714</v>
      </c>
      <c r="G41" t="s">
        <v>12715</v>
      </c>
      <c r="H41" s="20"/>
      <c r="I41" s="21"/>
      <c r="J41" s="19"/>
      <c r="K41" s="19"/>
      <c r="L41" s="19"/>
      <c r="M41" s="19"/>
      <c r="N41" s="19"/>
    </row>
    <row r="42" spans="1:14">
      <c r="A42" s="7" t="s">
        <v>11225</v>
      </c>
      <c r="B42" s="8" t="s">
        <v>11226</v>
      </c>
      <c r="C42" t="s">
        <v>11828</v>
      </c>
      <c r="D42" t="s">
        <v>12082</v>
      </c>
      <c r="E42" t="s">
        <v>12380</v>
      </c>
      <c r="F42" t="s">
        <v>12716</v>
      </c>
      <c r="G42" t="s">
        <v>12717</v>
      </c>
      <c r="H42" s="20" t="s">
        <v>11227</v>
      </c>
      <c r="I42" s="21" t="s">
        <v>1314</v>
      </c>
      <c r="J42" s="19" t="s">
        <v>6824</v>
      </c>
      <c r="K42" s="19" t="s">
        <v>6825</v>
      </c>
      <c r="L42" s="19" t="s">
        <v>6826</v>
      </c>
      <c r="M42" s="19" t="s">
        <v>6827</v>
      </c>
      <c r="N42" s="19" t="s">
        <v>6828</v>
      </c>
    </row>
    <row r="43" spans="1:14">
      <c r="A43" s="7" t="s">
        <v>11228</v>
      </c>
      <c r="B43" s="8" t="s">
        <v>11229</v>
      </c>
      <c r="C43" t="s">
        <v>11829</v>
      </c>
      <c r="D43" t="s">
        <v>12083</v>
      </c>
      <c r="E43" t="s">
        <v>12381</v>
      </c>
      <c r="F43" t="s">
        <v>12718</v>
      </c>
      <c r="G43" t="s">
        <v>12719</v>
      </c>
      <c r="H43" s="20"/>
      <c r="I43" s="21"/>
      <c r="J43" s="19"/>
      <c r="K43" s="19"/>
      <c r="L43" s="19"/>
      <c r="M43" s="19"/>
      <c r="N43" s="19"/>
    </row>
    <row r="44" spans="1:14">
      <c r="A44" s="7" t="s">
        <v>11230</v>
      </c>
      <c r="B44" s="8" t="s">
        <v>11231</v>
      </c>
      <c r="C44" t="s">
        <v>11830</v>
      </c>
      <c r="D44" t="s">
        <v>12084</v>
      </c>
      <c r="E44" t="s">
        <v>12382</v>
      </c>
      <c r="F44" t="s">
        <v>12720</v>
      </c>
      <c r="G44" t="s">
        <v>12721</v>
      </c>
      <c r="H44" s="20" t="s">
        <v>11232</v>
      </c>
      <c r="I44" s="21" t="s">
        <v>1315</v>
      </c>
      <c r="J44" s="19" t="s">
        <v>6829</v>
      </c>
      <c r="K44" s="19" t="s">
        <v>6830</v>
      </c>
      <c r="L44" s="19" t="s">
        <v>6831</v>
      </c>
      <c r="M44" s="19" t="s">
        <v>6832</v>
      </c>
      <c r="N44" s="19" t="s">
        <v>6833</v>
      </c>
    </row>
    <row r="45" spans="1:14">
      <c r="A45" s="7" t="s">
        <v>11233</v>
      </c>
      <c r="B45" s="8" t="s">
        <v>11234</v>
      </c>
      <c r="C45" t="s">
        <v>11831</v>
      </c>
      <c r="D45" t="s">
        <v>12085</v>
      </c>
      <c r="E45" t="s">
        <v>12383</v>
      </c>
      <c r="F45" t="s">
        <v>12722</v>
      </c>
      <c r="G45" t="s">
        <v>12723</v>
      </c>
      <c r="H45" s="20" t="s">
        <v>11235</v>
      </c>
      <c r="I45" s="21" t="s">
        <v>1316</v>
      </c>
      <c r="J45" s="19" t="s">
        <v>6834</v>
      </c>
      <c r="K45" s="19" t="s">
        <v>6835</v>
      </c>
      <c r="L45" s="19" t="s">
        <v>6836</v>
      </c>
      <c r="M45" s="19" t="s">
        <v>6837</v>
      </c>
      <c r="N45" s="19" t="s">
        <v>6838</v>
      </c>
    </row>
    <row r="46" spans="1:14">
      <c r="A46" s="7" t="s">
        <v>11236</v>
      </c>
      <c r="B46" s="8" t="s">
        <v>11237</v>
      </c>
      <c r="C46" t="s">
        <v>11832</v>
      </c>
      <c r="D46" t="s">
        <v>12086</v>
      </c>
      <c r="E46" t="s">
        <v>12384</v>
      </c>
      <c r="F46" t="s">
        <v>12724</v>
      </c>
      <c r="G46" t="s">
        <v>12725</v>
      </c>
      <c r="H46" s="20"/>
      <c r="I46" s="21"/>
      <c r="J46" s="19"/>
      <c r="K46" s="19"/>
      <c r="L46" s="19"/>
      <c r="M46" s="19"/>
      <c r="N46" s="19"/>
    </row>
    <row r="47" spans="1:14">
      <c r="A47" s="7" t="s">
        <v>11238</v>
      </c>
      <c r="B47" s="8" t="s">
        <v>11239</v>
      </c>
      <c r="C47" t="s">
        <v>11833</v>
      </c>
      <c r="D47" t="s">
        <v>12087</v>
      </c>
      <c r="E47" t="s">
        <v>12385</v>
      </c>
      <c r="F47" t="s">
        <v>12726</v>
      </c>
      <c r="G47" t="s">
        <v>12727</v>
      </c>
      <c r="H47" s="20"/>
      <c r="I47" s="21"/>
      <c r="J47" s="19"/>
      <c r="K47" s="19"/>
      <c r="L47" s="19"/>
      <c r="M47" s="19"/>
      <c r="N47" s="19"/>
    </row>
    <row r="48" spans="1:14">
      <c r="A48" s="7" t="s">
        <v>11240</v>
      </c>
      <c r="B48" s="8" t="s">
        <v>11241</v>
      </c>
      <c r="C48" t="s">
        <v>11834</v>
      </c>
      <c r="D48" t="s">
        <v>12088</v>
      </c>
      <c r="E48" t="s">
        <v>12386</v>
      </c>
      <c r="F48" t="s">
        <v>12728</v>
      </c>
      <c r="G48" t="s">
        <v>12729</v>
      </c>
      <c r="H48" s="20" t="s">
        <v>11242</v>
      </c>
      <c r="I48" s="21" t="s">
        <v>1317</v>
      </c>
      <c r="J48" s="19" t="s">
        <v>6839</v>
      </c>
      <c r="K48" s="19" t="s">
        <v>6840</v>
      </c>
      <c r="L48" s="19" t="s">
        <v>6841</v>
      </c>
      <c r="M48" s="19" t="s">
        <v>6842</v>
      </c>
      <c r="N48" s="19" t="s">
        <v>6843</v>
      </c>
    </row>
    <row r="49" spans="1:14">
      <c r="A49" s="7" t="s">
        <v>11243</v>
      </c>
      <c r="B49" s="8" t="s">
        <v>11244</v>
      </c>
      <c r="C49" t="s">
        <v>11835</v>
      </c>
      <c r="D49" t="s">
        <v>12089</v>
      </c>
      <c r="E49" t="s">
        <v>12387</v>
      </c>
      <c r="F49" t="s">
        <v>12730</v>
      </c>
      <c r="G49" t="s">
        <v>12731</v>
      </c>
      <c r="H49" s="20" t="s">
        <v>11245</v>
      </c>
      <c r="I49" s="21" t="s">
        <v>1318</v>
      </c>
      <c r="J49" s="19" t="s">
        <v>6844</v>
      </c>
      <c r="K49" s="19" t="s">
        <v>6845</v>
      </c>
      <c r="L49" s="19" t="s">
        <v>6846</v>
      </c>
      <c r="M49" s="19" t="s">
        <v>6847</v>
      </c>
      <c r="N49" s="19" t="s">
        <v>6848</v>
      </c>
    </row>
    <row r="50" spans="1:14">
      <c r="A50" s="7" t="s">
        <v>11246</v>
      </c>
      <c r="B50" s="8" t="s">
        <v>11247</v>
      </c>
      <c r="C50" t="s">
        <v>11836</v>
      </c>
      <c r="D50" t="s">
        <v>12090</v>
      </c>
      <c r="E50" t="s">
        <v>12388</v>
      </c>
      <c r="F50" t="s">
        <v>12732</v>
      </c>
      <c r="G50" t="s">
        <v>12733</v>
      </c>
      <c r="H50" s="20" t="s">
        <v>11248</v>
      </c>
      <c r="I50" s="21" t="s">
        <v>1319</v>
      </c>
      <c r="J50" s="19" t="s">
        <v>6849</v>
      </c>
      <c r="K50" s="19" t="s">
        <v>6850</v>
      </c>
      <c r="L50" s="19" t="s">
        <v>6851</v>
      </c>
      <c r="M50" s="19" t="s">
        <v>6852</v>
      </c>
      <c r="N50" s="19" t="s">
        <v>6853</v>
      </c>
    </row>
    <row r="51" spans="1:14">
      <c r="A51" s="7" t="s">
        <v>11249</v>
      </c>
      <c r="B51" s="8" t="s">
        <v>11250</v>
      </c>
      <c r="C51" t="s">
        <v>11837</v>
      </c>
      <c r="D51" t="s">
        <v>12091</v>
      </c>
      <c r="E51" t="s">
        <v>12389</v>
      </c>
      <c r="F51" t="s">
        <v>12734</v>
      </c>
      <c r="G51" t="s">
        <v>12735</v>
      </c>
      <c r="H51" s="20" t="s">
        <v>11251</v>
      </c>
      <c r="I51" s="21" t="s">
        <v>1320</v>
      </c>
      <c r="J51" s="19" t="s">
        <v>6854</v>
      </c>
      <c r="K51" s="19" t="s">
        <v>6855</v>
      </c>
      <c r="L51" s="19" t="s">
        <v>6856</v>
      </c>
      <c r="M51" s="19" t="s">
        <v>6857</v>
      </c>
      <c r="N51" s="19" t="s">
        <v>6858</v>
      </c>
    </row>
    <row r="52" spans="1:14">
      <c r="A52" s="7" t="s">
        <v>11252</v>
      </c>
      <c r="B52" s="8" t="s">
        <v>11253</v>
      </c>
      <c r="C52" t="s">
        <v>11838</v>
      </c>
      <c r="D52" t="s">
        <v>12092</v>
      </c>
      <c r="E52" t="s">
        <v>12390</v>
      </c>
      <c r="F52" t="s">
        <v>12736</v>
      </c>
      <c r="G52" t="s">
        <v>12737</v>
      </c>
      <c r="H52" s="20" t="s">
        <v>11254</v>
      </c>
      <c r="I52" s="21" t="s">
        <v>1321</v>
      </c>
      <c r="J52" s="19" t="s">
        <v>6859</v>
      </c>
      <c r="K52" s="19" t="s">
        <v>6860</v>
      </c>
      <c r="L52" s="19" t="s">
        <v>6861</v>
      </c>
      <c r="M52" s="19" t="s">
        <v>6862</v>
      </c>
      <c r="N52" s="19" t="s">
        <v>6863</v>
      </c>
    </row>
    <row r="53" spans="1:14">
      <c r="A53" s="7" t="s">
        <v>11255</v>
      </c>
      <c r="B53" s="8" t="s">
        <v>11256</v>
      </c>
      <c r="C53" t="s">
        <v>11839</v>
      </c>
      <c r="D53" t="s">
        <v>12093</v>
      </c>
      <c r="E53" t="s">
        <v>12391</v>
      </c>
      <c r="F53" t="s">
        <v>12738</v>
      </c>
      <c r="G53" t="s">
        <v>12739</v>
      </c>
      <c r="H53" s="20" t="s">
        <v>11257</v>
      </c>
      <c r="I53" s="21" t="s">
        <v>1322</v>
      </c>
      <c r="J53" s="19" t="s">
        <v>6864</v>
      </c>
      <c r="K53" s="19" t="s">
        <v>6865</v>
      </c>
      <c r="L53" s="19" t="s">
        <v>6866</v>
      </c>
      <c r="M53" s="19" t="s">
        <v>6867</v>
      </c>
      <c r="N53" s="19" t="s">
        <v>6868</v>
      </c>
    </row>
    <row r="54" spans="1:14">
      <c r="A54" s="7" t="s">
        <v>11258</v>
      </c>
      <c r="B54" s="8" t="s">
        <v>11259</v>
      </c>
      <c r="C54" t="s">
        <v>11840</v>
      </c>
      <c r="D54" t="s">
        <v>12094</v>
      </c>
      <c r="E54" t="s">
        <v>12392</v>
      </c>
      <c r="F54" t="s">
        <v>12740</v>
      </c>
      <c r="G54" t="s">
        <v>12741</v>
      </c>
      <c r="H54" s="20" t="s">
        <v>11260</v>
      </c>
      <c r="I54" s="21" t="s">
        <v>1323</v>
      </c>
      <c r="J54" s="19" t="s">
        <v>6869</v>
      </c>
      <c r="K54" s="19" t="s">
        <v>6870</v>
      </c>
      <c r="L54" s="19" t="s">
        <v>6871</v>
      </c>
      <c r="M54" s="19" t="s">
        <v>6872</v>
      </c>
      <c r="N54" s="19" t="s">
        <v>6873</v>
      </c>
    </row>
    <row r="55" spans="1:14">
      <c r="A55" s="7" t="s">
        <v>11261</v>
      </c>
      <c r="B55" s="8" t="s">
        <v>11262</v>
      </c>
      <c r="C55" t="s">
        <v>11841</v>
      </c>
      <c r="D55" t="s">
        <v>12095</v>
      </c>
      <c r="E55" t="s">
        <v>12393</v>
      </c>
      <c r="F55" t="s">
        <v>12742</v>
      </c>
      <c r="G55" t="s">
        <v>12743</v>
      </c>
      <c r="H55" s="20" t="s">
        <v>11263</v>
      </c>
      <c r="I55" s="21" t="s">
        <v>1324</v>
      </c>
      <c r="J55" s="19" t="s">
        <v>6874</v>
      </c>
      <c r="K55" s="19" t="s">
        <v>6875</v>
      </c>
      <c r="L55" s="19" t="s">
        <v>6876</v>
      </c>
      <c r="M55" s="19" t="s">
        <v>6877</v>
      </c>
      <c r="N55" s="19" t="s">
        <v>6878</v>
      </c>
    </row>
    <row r="56" spans="1:14">
      <c r="A56" s="7" t="s">
        <v>11264</v>
      </c>
      <c r="B56" s="8" t="s">
        <v>11265</v>
      </c>
      <c r="C56" t="s">
        <v>11842</v>
      </c>
      <c r="D56" t="s">
        <v>12096</v>
      </c>
      <c r="E56" t="s">
        <v>12394</v>
      </c>
      <c r="F56" t="s">
        <v>12744</v>
      </c>
      <c r="G56" t="s">
        <v>12745</v>
      </c>
      <c r="H56" s="20" t="s">
        <v>11266</v>
      </c>
      <c r="I56" s="21" t="s">
        <v>1325</v>
      </c>
      <c r="J56" s="19" t="s">
        <v>6879</v>
      </c>
      <c r="K56" s="19" t="s">
        <v>6880</v>
      </c>
      <c r="L56" s="19" t="s">
        <v>6881</v>
      </c>
      <c r="M56" s="19" t="s">
        <v>6882</v>
      </c>
      <c r="N56" s="19" t="s">
        <v>6883</v>
      </c>
    </row>
    <row r="57" spans="1:14">
      <c r="A57" s="7" t="s">
        <v>11267</v>
      </c>
      <c r="B57" s="8" t="s">
        <v>11268</v>
      </c>
      <c r="C57" t="s">
        <v>11843</v>
      </c>
      <c r="D57" t="s">
        <v>12097</v>
      </c>
      <c r="E57" t="s">
        <v>12395</v>
      </c>
      <c r="F57" t="s">
        <v>12746</v>
      </c>
      <c r="G57" t="s">
        <v>12747</v>
      </c>
      <c r="H57" s="20" t="s">
        <v>11269</v>
      </c>
      <c r="I57" s="21" t="s">
        <v>1326</v>
      </c>
      <c r="J57" s="19" t="s">
        <v>6884</v>
      </c>
      <c r="K57" s="19" t="s">
        <v>6885</v>
      </c>
      <c r="L57" s="19" t="s">
        <v>6886</v>
      </c>
      <c r="M57" s="19" t="s">
        <v>6887</v>
      </c>
      <c r="N57" s="19" t="s">
        <v>6888</v>
      </c>
    </row>
    <row r="58" spans="1:14">
      <c r="A58" s="7" t="s">
        <v>11270</v>
      </c>
      <c r="B58" s="8" t="s">
        <v>11271</v>
      </c>
      <c r="C58" t="s">
        <v>11844</v>
      </c>
      <c r="D58" t="s">
        <v>12098</v>
      </c>
      <c r="E58" t="s">
        <v>12396</v>
      </c>
      <c r="F58" t="s">
        <v>12748</v>
      </c>
      <c r="G58" t="s">
        <v>12749</v>
      </c>
      <c r="H58" s="20" t="s">
        <v>11272</v>
      </c>
      <c r="I58" s="21" t="s">
        <v>1327</v>
      </c>
      <c r="J58" s="19" t="s">
        <v>6889</v>
      </c>
      <c r="K58" s="19" t="s">
        <v>6890</v>
      </c>
      <c r="L58" s="19" t="s">
        <v>6891</v>
      </c>
      <c r="M58" s="19" t="s">
        <v>6892</v>
      </c>
      <c r="N58" s="19" t="s">
        <v>6893</v>
      </c>
    </row>
    <row r="59" spans="1:14">
      <c r="A59" s="7" t="s">
        <v>11273</v>
      </c>
      <c r="B59" s="8" t="s">
        <v>11274</v>
      </c>
      <c r="C59" t="s">
        <v>11845</v>
      </c>
      <c r="D59" t="s">
        <v>12099</v>
      </c>
      <c r="E59" t="s">
        <v>12397</v>
      </c>
      <c r="F59" t="s">
        <v>12750</v>
      </c>
      <c r="G59" t="s">
        <v>12751</v>
      </c>
      <c r="H59" s="20" t="s">
        <v>11275</v>
      </c>
      <c r="I59" s="21" t="s">
        <v>1328</v>
      </c>
      <c r="J59" s="19" t="s">
        <v>6894</v>
      </c>
      <c r="K59" s="19" t="s">
        <v>6895</v>
      </c>
      <c r="L59" s="19" t="s">
        <v>6896</v>
      </c>
      <c r="M59" s="19" t="s">
        <v>6897</v>
      </c>
      <c r="N59" s="19" t="s">
        <v>6898</v>
      </c>
    </row>
    <row r="60" spans="1:14">
      <c r="A60" s="7" t="s">
        <v>11276</v>
      </c>
      <c r="B60" s="8" t="s">
        <v>11277</v>
      </c>
      <c r="C60" t="s">
        <v>11846</v>
      </c>
      <c r="D60" t="s">
        <v>12100</v>
      </c>
      <c r="E60" t="s">
        <v>12398</v>
      </c>
      <c r="F60" t="s">
        <v>12752</v>
      </c>
      <c r="G60" t="s">
        <v>12753</v>
      </c>
      <c r="H60" s="20" t="s">
        <v>11278</v>
      </c>
      <c r="I60" s="21" t="s">
        <v>1335</v>
      </c>
      <c r="J60" s="19" t="s">
        <v>6905</v>
      </c>
      <c r="K60" s="19" t="s">
        <v>6906</v>
      </c>
      <c r="L60" s="19" t="s">
        <v>6907</v>
      </c>
      <c r="M60" s="19" t="s">
        <v>6908</v>
      </c>
      <c r="N60" s="19" t="s">
        <v>6909</v>
      </c>
    </row>
    <row r="61" spans="1:14">
      <c r="A61" s="7" t="s">
        <v>11279</v>
      </c>
      <c r="B61" s="8" t="s">
        <v>11280</v>
      </c>
      <c r="C61" t="s">
        <v>11847</v>
      </c>
      <c r="D61" t="s">
        <v>12101</v>
      </c>
      <c r="E61" t="s">
        <v>12399</v>
      </c>
      <c r="F61" t="s">
        <v>12754</v>
      </c>
      <c r="G61" t="s">
        <v>12755</v>
      </c>
      <c r="H61" s="20" t="s">
        <v>11281</v>
      </c>
      <c r="I61" s="21" t="s">
        <v>1336</v>
      </c>
      <c r="J61" s="19" t="s">
        <v>6910</v>
      </c>
      <c r="K61" s="19" t="s">
        <v>6911</v>
      </c>
      <c r="L61" s="19" t="s">
        <v>6912</v>
      </c>
      <c r="M61" s="19" t="s">
        <v>6913</v>
      </c>
      <c r="N61" s="19" t="s">
        <v>6914</v>
      </c>
    </row>
    <row r="62" spans="1:14">
      <c r="A62" s="7" t="s">
        <v>11282</v>
      </c>
      <c r="B62" s="8" t="s">
        <v>11283</v>
      </c>
      <c r="C62" t="s">
        <v>11848</v>
      </c>
      <c r="D62" t="s">
        <v>12102</v>
      </c>
      <c r="E62" t="s">
        <v>12400</v>
      </c>
      <c r="F62" t="s">
        <v>12756</v>
      </c>
      <c r="G62" t="s">
        <v>12757</v>
      </c>
      <c r="H62" s="20" t="s">
        <v>11284</v>
      </c>
      <c r="I62" s="21" t="s">
        <v>1338</v>
      </c>
      <c r="J62" s="19" t="s">
        <v>6916</v>
      </c>
      <c r="K62" s="19" t="s">
        <v>6917</v>
      </c>
      <c r="L62" s="19" t="s">
        <v>6918</v>
      </c>
      <c r="M62" s="19" t="s">
        <v>6919</v>
      </c>
      <c r="N62" s="19" t="s">
        <v>6920</v>
      </c>
    </row>
    <row r="63" spans="1:14">
      <c r="A63" s="7" t="s">
        <v>11285</v>
      </c>
      <c r="B63" s="8" t="s">
        <v>11286</v>
      </c>
      <c r="C63" t="s">
        <v>11849</v>
      </c>
      <c r="D63" t="s">
        <v>12103</v>
      </c>
      <c r="E63" t="s">
        <v>12401</v>
      </c>
      <c r="F63" t="s">
        <v>12758</v>
      </c>
      <c r="G63" t="s">
        <v>12759</v>
      </c>
      <c r="H63" s="20" t="s">
        <v>11287</v>
      </c>
      <c r="I63" s="21" t="s">
        <v>1339</v>
      </c>
      <c r="J63" s="19" t="s">
        <v>6921</v>
      </c>
      <c r="K63" s="19" t="s">
        <v>6922</v>
      </c>
      <c r="L63" s="19" t="s">
        <v>6923</v>
      </c>
      <c r="M63" s="19" t="s">
        <v>6924</v>
      </c>
      <c r="N63" s="19" t="s">
        <v>6925</v>
      </c>
    </row>
    <row r="64" spans="1:14">
      <c r="A64" s="7" t="s">
        <v>11288</v>
      </c>
      <c r="B64" s="8" t="s">
        <v>11289</v>
      </c>
      <c r="C64" t="s">
        <v>11850</v>
      </c>
      <c r="D64" t="s">
        <v>12104</v>
      </c>
      <c r="E64" t="s">
        <v>12402</v>
      </c>
      <c r="F64" t="s">
        <v>12760</v>
      </c>
      <c r="G64" t="s">
        <v>12761</v>
      </c>
      <c r="H64" s="20" t="s">
        <v>11290</v>
      </c>
      <c r="I64" s="21" t="s">
        <v>1340</v>
      </c>
      <c r="J64" s="19" t="s">
        <v>6926</v>
      </c>
      <c r="K64" s="19" t="s">
        <v>6927</v>
      </c>
      <c r="L64" s="19" t="s">
        <v>6928</v>
      </c>
      <c r="M64" s="19" t="s">
        <v>6929</v>
      </c>
      <c r="N64" s="19" t="s">
        <v>6930</v>
      </c>
    </row>
    <row r="65" spans="1:14">
      <c r="A65" s="7" t="s">
        <v>11291</v>
      </c>
      <c r="B65" s="8" t="s">
        <v>11292</v>
      </c>
      <c r="C65" t="s">
        <v>11851</v>
      </c>
      <c r="D65" t="s">
        <v>12105</v>
      </c>
      <c r="E65" t="s">
        <v>12403</v>
      </c>
      <c r="F65" t="s">
        <v>12762</v>
      </c>
      <c r="G65" t="s">
        <v>12763</v>
      </c>
      <c r="H65" s="20" t="s">
        <v>11293</v>
      </c>
      <c r="I65" s="21" t="s">
        <v>1341</v>
      </c>
      <c r="J65" s="19" t="s">
        <v>6931</v>
      </c>
      <c r="K65" s="19" t="s">
        <v>6932</v>
      </c>
      <c r="L65" s="19" t="s">
        <v>6933</v>
      </c>
      <c r="M65" s="19" t="s">
        <v>6934</v>
      </c>
      <c r="N65" s="19" t="s">
        <v>6935</v>
      </c>
    </row>
    <row r="66" spans="1:14">
      <c r="A66" s="7" t="s">
        <v>11294</v>
      </c>
      <c r="B66" s="8" t="s">
        <v>11295</v>
      </c>
      <c r="C66" t="s">
        <v>11852</v>
      </c>
      <c r="D66" t="s">
        <v>12106</v>
      </c>
      <c r="E66" t="s">
        <v>12404</v>
      </c>
      <c r="F66" t="s">
        <v>12764</v>
      </c>
      <c r="G66" t="s">
        <v>12765</v>
      </c>
      <c r="H66" s="20" t="s">
        <v>11296</v>
      </c>
      <c r="I66" s="21" t="s">
        <v>1342</v>
      </c>
      <c r="J66" s="19" t="s">
        <v>6936</v>
      </c>
      <c r="K66" s="19" t="s">
        <v>6937</v>
      </c>
      <c r="L66" s="19" t="s">
        <v>6938</v>
      </c>
      <c r="M66" s="19" t="s">
        <v>6939</v>
      </c>
      <c r="N66" s="19" t="s">
        <v>6940</v>
      </c>
    </row>
    <row r="67" spans="1:14">
      <c r="A67" s="7" t="s">
        <v>11297</v>
      </c>
      <c r="B67" s="8" t="s">
        <v>11298</v>
      </c>
      <c r="C67" t="s">
        <v>11853</v>
      </c>
      <c r="D67" t="s">
        <v>12107</v>
      </c>
      <c r="E67" t="s">
        <v>12405</v>
      </c>
      <c r="F67" t="s">
        <v>12766</v>
      </c>
      <c r="G67" t="s">
        <v>12767</v>
      </c>
      <c r="H67" s="20" t="s">
        <v>11299</v>
      </c>
      <c r="I67" s="21" t="s">
        <v>1344</v>
      </c>
      <c r="J67" s="19" t="s">
        <v>6942</v>
      </c>
      <c r="K67" s="19" t="s">
        <v>6943</v>
      </c>
      <c r="L67" s="19" t="s">
        <v>6944</v>
      </c>
      <c r="M67" s="19" t="s">
        <v>6945</v>
      </c>
      <c r="N67" s="19" t="s">
        <v>6946</v>
      </c>
    </row>
    <row r="68" spans="1:14">
      <c r="A68" s="7" t="s">
        <v>11300</v>
      </c>
      <c r="B68" s="8" t="s">
        <v>11301</v>
      </c>
      <c r="C68" t="s">
        <v>11854</v>
      </c>
      <c r="D68" t="s">
        <v>12108</v>
      </c>
      <c r="E68" t="s">
        <v>12406</v>
      </c>
      <c r="F68" t="s">
        <v>12768</v>
      </c>
      <c r="G68" t="s">
        <v>12769</v>
      </c>
      <c r="H68" s="20" t="s">
        <v>11302</v>
      </c>
      <c r="I68" s="21" t="s">
        <v>1345</v>
      </c>
      <c r="J68" s="19" t="s">
        <v>6947</v>
      </c>
      <c r="K68" s="19" t="s">
        <v>6948</v>
      </c>
      <c r="L68" s="19" t="s">
        <v>6949</v>
      </c>
      <c r="M68" s="19" t="s">
        <v>6950</v>
      </c>
      <c r="N68" s="19" t="s">
        <v>6951</v>
      </c>
    </row>
    <row r="69" spans="1:14">
      <c r="A69" s="7" t="s">
        <v>11303</v>
      </c>
      <c r="B69" s="8" t="s">
        <v>11304</v>
      </c>
      <c r="C69" t="s">
        <v>11855</v>
      </c>
      <c r="D69" t="s">
        <v>12109</v>
      </c>
      <c r="E69" t="s">
        <v>12407</v>
      </c>
      <c r="F69" t="s">
        <v>12770</v>
      </c>
      <c r="G69" t="s">
        <v>12771</v>
      </c>
      <c r="H69" s="20" t="s">
        <v>11305</v>
      </c>
      <c r="I69" s="21" t="s">
        <v>1346</v>
      </c>
      <c r="J69" s="19" t="s">
        <v>6952</v>
      </c>
      <c r="K69" s="19" t="s">
        <v>6953</v>
      </c>
      <c r="L69" s="19" t="s">
        <v>6954</v>
      </c>
      <c r="M69" s="19" t="s">
        <v>6955</v>
      </c>
      <c r="N69" s="19" t="s">
        <v>6956</v>
      </c>
    </row>
    <row r="70" spans="1:14">
      <c r="A70" s="7" t="s">
        <v>11306</v>
      </c>
      <c r="B70" s="8" t="s">
        <v>11307</v>
      </c>
      <c r="C70" t="s">
        <v>11856</v>
      </c>
      <c r="D70" t="s">
        <v>12110</v>
      </c>
      <c r="E70" t="s">
        <v>12408</v>
      </c>
      <c r="F70" t="s">
        <v>12772</v>
      </c>
      <c r="G70" t="s">
        <v>12773</v>
      </c>
      <c r="H70" s="20" t="s">
        <v>11308</v>
      </c>
      <c r="I70" s="21" t="s">
        <v>1347</v>
      </c>
      <c r="J70" s="19" t="s">
        <v>6957</v>
      </c>
      <c r="K70" s="19" t="s">
        <v>6958</v>
      </c>
      <c r="L70" s="19" t="s">
        <v>6959</v>
      </c>
      <c r="M70" s="19" t="s">
        <v>6960</v>
      </c>
      <c r="N70" s="19" t="s">
        <v>6961</v>
      </c>
    </row>
    <row r="71" spans="1:14">
      <c r="A71" s="7" t="s">
        <v>11309</v>
      </c>
      <c r="B71" s="8" t="s">
        <v>11310</v>
      </c>
      <c r="C71" t="s">
        <v>11857</v>
      </c>
      <c r="D71" t="s">
        <v>12111</v>
      </c>
      <c r="E71" t="s">
        <v>12409</v>
      </c>
      <c r="F71" t="s">
        <v>12774</v>
      </c>
      <c r="G71" t="s">
        <v>12775</v>
      </c>
      <c r="H71" s="20" t="s">
        <v>11311</v>
      </c>
      <c r="I71" s="21" t="s">
        <v>1348</v>
      </c>
      <c r="J71" s="19" t="s">
        <v>6962</v>
      </c>
      <c r="K71" s="19" t="s">
        <v>6963</v>
      </c>
      <c r="L71" s="19" t="s">
        <v>6964</v>
      </c>
      <c r="M71" s="19" t="s">
        <v>6965</v>
      </c>
      <c r="N71" s="19" t="s">
        <v>6966</v>
      </c>
    </row>
    <row r="72" spans="1:14">
      <c r="A72" s="7" t="s">
        <v>11312</v>
      </c>
      <c r="B72" s="8" t="s">
        <v>11313</v>
      </c>
      <c r="C72" t="s">
        <v>11858</v>
      </c>
      <c r="D72" t="s">
        <v>12112</v>
      </c>
      <c r="E72" t="s">
        <v>12410</v>
      </c>
      <c r="F72" t="s">
        <v>12776</v>
      </c>
      <c r="G72" t="s">
        <v>12777</v>
      </c>
      <c r="H72" s="20" t="s">
        <v>11314</v>
      </c>
      <c r="I72" s="21" t="s">
        <v>1349</v>
      </c>
      <c r="J72" s="19" t="s">
        <v>6967</v>
      </c>
      <c r="K72" s="19" t="s">
        <v>6968</v>
      </c>
      <c r="L72" s="19" t="s">
        <v>6969</v>
      </c>
      <c r="M72" s="19" t="s">
        <v>6970</v>
      </c>
      <c r="N72" s="19" t="s">
        <v>6971</v>
      </c>
    </row>
    <row r="73" spans="1:14">
      <c r="A73" s="7" t="s">
        <v>11315</v>
      </c>
      <c r="B73" s="8" t="s">
        <v>11316</v>
      </c>
      <c r="C73" t="s">
        <v>11859</v>
      </c>
      <c r="D73" t="s">
        <v>12113</v>
      </c>
      <c r="E73" t="s">
        <v>12411</v>
      </c>
      <c r="F73" t="s">
        <v>12778</v>
      </c>
      <c r="G73" t="s">
        <v>12779</v>
      </c>
      <c r="H73" s="20" t="s">
        <v>11317</v>
      </c>
      <c r="I73" s="21" t="s">
        <v>1350</v>
      </c>
      <c r="J73" s="19" t="s">
        <v>6972</v>
      </c>
      <c r="K73" s="19" t="s">
        <v>6973</v>
      </c>
      <c r="L73" s="19" t="s">
        <v>6974</v>
      </c>
      <c r="M73" s="19" t="s">
        <v>6975</v>
      </c>
      <c r="N73" s="19" t="s">
        <v>6976</v>
      </c>
    </row>
    <row r="74" spans="1:14">
      <c r="A74" s="7" t="s">
        <v>11318</v>
      </c>
      <c r="B74" s="8" t="s">
        <v>11319</v>
      </c>
      <c r="C74" t="s">
        <v>11860</v>
      </c>
      <c r="D74" t="s">
        <v>12114</v>
      </c>
      <c r="E74" t="s">
        <v>12412</v>
      </c>
      <c r="F74" t="s">
        <v>12780</v>
      </c>
      <c r="G74" t="s">
        <v>12781</v>
      </c>
      <c r="H74" s="20" t="s">
        <v>11320</v>
      </c>
      <c r="I74" s="21" t="s">
        <v>1352</v>
      </c>
      <c r="J74" s="19" t="s">
        <v>6978</v>
      </c>
      <c r="K74" s="19" t="s">
        <v>6979</v>
      </c>
      <c r="L74" s="19" t="s">
        <v>6980</v>
      </c>
      <c r="M74" s="19" t="s">
        <v>6981</v>
      </c>
      <c r="N74" s="19" t="s">
        <v>6982</v>
      </c>
    </row>
    <row r="75" spans="1:14">
      <c r="A75" s="7" t="s">
        <v>11321</v>
      </c>
      <c r="B75" s="8" t="s">
        <v>11322</v>
      </c>
      <c r="C75" t="s">
        <v>11861</v>
      </c>
      <c r="D75" t="s">
        <v>12115</v>
      </c>
      <c r="E75" t="s">
        <v>12413</v>
      </c>
      <c r="F75" t="s">
        <v>12782</v>
      </c>
      <c r="G75" t="s">
        <v>12783</v>
      </c>
      <c r="H75" s="20" t="s">
        <v>11323</v>
      </c>
      <c r="I75" s="21" t="s">
        <v>1353</v>
      </c>
      <c r="J75" s="19" t="s">
        <v>6983</v>
      </c>
      <c r="K75" s="19" t="s">
        <v>6984</v>
      </c>
      <c r="L75" s="19" t="s">
        <v>6985</v>
      </c>
      <c r="M75" s="19" t="s">
        <v>6986</v>
      </c>
      <c r="N75" s="19" t="s">
        <v>6987</v>
      </c>
    </row>
    <row r="76" spans="1:14">
      <c r="A76" s="7" t="s">
        <v>11324</v>
      </c>
      <c r="B76" s="8" t="s">
        <v>11325</v>
      </c>
      <c r="C76" t="s">
        <v>11862</v>
      </c>
      <c r="D76" t="s">
        <v>12116</v>
      </c>
      <c r="E76" t="s">
        <v>12414</v>
      </c>
      <c r="F76" t="s">
        <v>12784</v>
      </c>
      <c r="G76" t="s">
        <v>12785</v>
      </c>
      <c r="H76" s="20" t="s">
        <v>11326</v>
      </c>
      <c r="I76" s="21" t="s">
        <v>1354</v>
      </c>
      <c r="J76" s="19" t="s">
        <v>6988</v>
      </c>
      <c r="K76" s="19" t="s">
        <v>6989</v>
      </c>
      <c r="L76" s="19" t="s">
        <v>6990</v>
      </c>
      <c r="M76" s="19" t="s">
        <v>6991</v>
      </c>
      <c r="N76" s="19" t="s">
        <v>6992</v>
      </c>
    </row>
    <row r="77" spans="1:14">
      <c r="A77" s="7" t="s">
        <v>11327</v>
      </c>
      <c r="B77" s="8" t="s">
        <v>11328</v>
      </c>
      <c r="C77" t="s">
        <v>11863</v>
      </c>
      <c r="D77" t="s">
        <v>12117</v>
      </c>
      <c r="E77" t="s">
        <v>12415</v>
      </c>
      <c r="F77" t="s">
        <v>12786</v>
      </c>
      <c r="G77" t="s">
        <v>12787</v>
      </c>
      <c r="H77" s="20" t="s">
        <v>11329</v>
      </c>
      <c r="I77" s="21" t="s">
        <v>1355</v>
      </c>
      <c r="J77" s="19" t="s">
        <v>6993</v>
      </c>
      <c r="K77" s="19" t="s">
        <v>6994</v>
      </c>
      <c r="L77" s="19" t="s">
        <v>6995</v>
      </c>
      <c r="M77" s="19" t="s">
        <v>6996</v>
      </c>
      <c r="N77" s="19" t="s">
        <v>6997</v>
      </c>
    </row>
    <row r="78" spans="1:14">
      <c r="A78" s="7" t="s">
        <v>11330</v>
      </c>
      <c r="B78" s="8" t="s">
        <v>11331</v>
      </c>
      <c r="C78" t="s">
        <v>11864</v>
      </c>
      <c r="D78" t="s">
        <v>12118</v>
      </c>
      <c r="E78" t="s">
        <v>12416</v>
      </c>
      <c r="F78" t="s">
        <v>12788</v>
      </c>
      <c r="G78" t="s">
        <v>12789</v>
      </c>
      <c r="H78" s="20" t="s">
        <v>11332</v>
      </c>
      <c r="I78" s="21" t="s">
        <v>1356</v>
      </c>
      <c r="J78" s="19" t="s">
        <v>6998</v>
      </c>
      <c r="K78" s="19" t="s">
        <v>6999</v>
      </c>
      <c r="L78" s="19" t="s">
        <v>7000</v>
      </c>
      <c r="M78" s="19" t="s">
        <v>7001</v>
      </c>
      <c r="N78" s="19" t="s">
        <v>7002</v>
      </c>
    </row>
    <row r="79" spans="1:14">
      <c r="A79" s="7" t="s">
        <v>11333</v>
      </c>
      <c r="B79" s="8" t="s">
        <v>11334</v>
      </c>
      <c r="C79" t="s">
        <v>11865</v>
      </c>
      <c r="D79" t="s">
        <v>12119</v>
      </c>
      <c r="E79" t="s">
        <v>12417</v>
      </c>
      <c r="F79" t="s">
        <v>12790</v>
      </c>
      <c r="G79" t="s">
        <v>12791</v>
      </c>
      <c r="H79" s="20" t="s">
        <v>11335</v>
      </c>
      <c r="I79" s="21" t="s">
        <v>1358</v>
      </c>
      <c r="J79" s="19" t="s">
        <v>7004</v>
      </c>
      <c r="K79" s="19" t="s">
        <v>7005</v>
      </c>
      <c r="L79" s="19" t="s">
        <v>7006</v>
      </c>
      <c r="M79" s="19" t="s">
        <v>7007</v>
      </c>
      <c r="N79" s="19" t="s">
        <v>7008</v>
      </c>
    </row>
    <row r="80" spans="1:14">
      <c r="A80" s="7" t="s">
        <v>11336</v>
      </c>
      <c r="B80" s="8" t="s">
        <v>11337</v>
      </c>
      <c r="C80" t="s">
        <v>11866</v>
      </c>
      <c r="D80" t="s">
        <v>12120</v>
      </c>
      <c r="E80" t="s">
        <v>12418</v>
      </c>
      <c r="F80" t="s">
        <v>12792</v>
      </c>
      <c r="G80" t="s">
        <v>12793</v>
      </c>
      <c r="H80" s="20" t="s">
        <v>11338</v>
      </c>
      <c r="I80" s="21" t="s">
        <v>1359</v>
      </c>
      <c r="J80" s="19" t="s">
        <v>7009</v>
      </c>
      <c r="K80" s="19" t="s">
        <v>7010</v>
      </c>
      <c r="L80" s="19" t="s">
        <v>7011</v>
      </c>
      <c r="M80" s="19" t="s">
        <v>7012</v>
      </c>
      <c r="N80" s="19" t="s">
        <v>7013</v>
      </c>
    </row>
    <row r="81" spans="1:14">
      <c r="A81" s="7" t="s">
        <v>11339</v>
      </c>
      <c r="B81" s="8" t="s">
        <v>11340</v>
      </c>
      <c r="C81" t="s">
        <v>11867</v>
      </c>
      <c r="D81" t="s">
        <v>12121</v>
      </c>
      <c r="E81" t="s">
        <v>12419</v>
      </c>
      <c r="F81" t="s">
        <v>12794</v>
      </c>
      <c r="G81" t="s">
        <v>12795</v>
      </c>
      <c r="H81" s="20" t="s">
        <v>11341</v>
      </c>
      <c r="I81" s="21" t="s">
        <v>1360</v>
      </c>
      <c r="J81" s="19" t="s">
        <v>7014</v>
      </c>
      <c r="K81" s="19" t="s">
        <v>7015</v>
      </c>
      <c r="L81" s="19" t="s">
        <v>7016</v>
      </c>
      <c r="M81" s="19" t="s">
        <v>7017</v>
      </c>
      <c r="N81" s="19" t="s">
        <v>7018</v>
      </c>
    </row>
    <row r="82" spans="1:14">
      <c r="A82" s="7" t="s">
        <v>11342</v>
      </c>
      <c r="B82" s="8" t="s">
        <v>11343</v>
      </c>
      <c r="C82" t="s">
        <v>11868</v>
      </c>
      <c r="D82" t="s">
        <v>12122</v>
      </c>
      <c r="E82" t="s">
        <v>12420</v>
      </c>
      <c r="F82" t="s">
        <v>12796</v>
      </c>
      <c r="G82" t="s">
        <v>12797</v>
      </c>
      <c r="H82" s="20" t="s">
        <v>11344</v>
      </c>
      <c r="I82" s="21" t="s">
        <v>1362</v>
      </c>
      <c r="J82" s="19" t="s">
        <v>7020</v>
      </c>
      <c r="K82" s="19" t="s">
        <v>7021</v>
      </c>
      <c r="L82" s="19" t="s">
        <v>7022</v>
      </c>
      <c r="M82" s="19" t="s">
        <v>7023</v>
      </c>
      <c r="N82" s="19" t="s">
        <v>7024</v>
      </c>
    </row>
    <row r="83" spans="1:14">
      <c r="A83" s="7" t="s">
        <v>11345</v>
      </c>
      <c r="B83" s="8" t="s">
        <v>11346</v>
      </c>
      <c r="C83" t="s">
        <v>11869</v>
      </c>
      <c r="D83" t="s">
        <v>12123</v>
      </c>
      <c r="E83" t="s">
        <v>12421</v>
      </c>
      <c r="F83" t="s">
        <v>12798</v>
      </c>
      <c r="G83" t="s">
        <v>12799</v>
      </c>
      <c r="H83" s="20" t="s">
        <v>11347</v>
      </c>
      <c r="I83" s="21" t="s">
        <v>1365</v>
      </c>
      <c r="J83" s="19" t="s">
        <v>7027</v>
      </c>
      <c r="K83" s="19" t="s">
        <v>7028</v>
      </c>
      <c r="L83" s="19" t="s">
        <v>7029</v>
      </c>
      <c r="M83" s="19" t="s">
        <v>7030</v>
      </c>
      <c r="N83" s="19" t="s">
        <v>7031</v>
      </c>
    </row>
    <row r="84" spans="1:14">
      <c r="A84" s="7" t="s">
        <v>11348</v>
      </c>
      <c r="B84" s="8" t="s">
        <v>11349</v>
      </c>
      <c r="C84" t="s">
        <v>11870</v>
      </c>
      <c r="D84" t="s">
        <v>12124</v>
      </c>
      <c r="E84" t="s">
        <v>12422</v>
      </c>
      <c r="F84" t="s">
        <v>12800</v>
      </c>
      <c r="G84" t="s">
        <v>12801</v>
      </c>
      <c r="H84" s="20" t="s">
        <v>11350</v>
      </c>
      <c r="I84" s="21" t="s">
        <v>1366</v>
      </c>
      <c r="J84" s="19" t="s">
        <v>7032</v>
      </c>
      <c r="K84" s="19" t="s">
        <v>7033</v>
      </c>
      <c r="L84" s="19" t="s">
        <v>7034</v>
      </c>
      <c r="M84" s="19" t="s">
        <v>7035</v>
      </c>
      <c r="N84" s="19" t="s">
        <v>7036</v>
      </c>
    </row>
    <row r="85" spans="1:14">
      <c r="A85" s="7" t="s">
        <v>11351</v>
      </c>
      <c r="B85" s="8" t="s">
        <v>11352</v>
      </c>
      <c r="C85" t="s">
        <v>11871</v>
      </c>
      <c r="D85" t="s">
        <v>12125</v>
      </c>
      <c r="E85" t="s">
        <v>12423</v>
      </c>
      <c r="F85" t="s">
        <v>12802</v>
      </c>
      <c r="G85" t="s">
        <v>12803</v>
      </c>
      <c r="H85" s="20" t="s">
        <v>11353</v>
      </c>
      <c r="I85" s="21" t="s">
        <v>1367</v>
      </c>
      <c r="J85" s="19" t="s">
        <v>7037</v>
      </c>
      <c r="K85" s="19" t="s">
        <v>7038</v>
      </c>
      <c r="L85" s="19" t="s">
        <v>7039</v>
      </c>
      <c r="M85" s="19" t="s">
        <v>7040</v>
      </c>
      <c r="N85" s="19" t="s">
        <v>7041</v>
      </c>
    </row>
    <row r="86" spans="1:14">
      <c r="A86" s="7" t="s">
        <v>11354</v>
      </c>
      <c r="B86" s="8" t="s">
        <v>11355</v>
      </c>
      <c r="C86" t="s">
        <v>11872</v>
      </c>
      <c r="D86" t="s">
        <v>12126</v>
      </c>
      <c r="E86" t="s">
        <v>12424</v>
      </c>
      <c r="F86" t="s">
        <v>12804</v>
      </c>
      <c r="G86" t="s">
        <v>12805</v>
      </c>
      <c r="H86" s="20" t="s">
        <v>11356</v>
      </c>
      <c r="I86" s="21" t="s">
        <v>1369</v>
      </c>
      <c r="J86" s="19" t="s">
        <v>7043</v>
      </c>
      <c r="K86" s="19" t="s">
        <v>7044</v>
      </c>
      <c r="L86" s="19" t="s">
        <v>7045</v>
      </c>
      <c r="M86" s="19" t="s">
        <v>7046</v>
      </c>
      <c r="N86" s="19" t="s">
        <v>7047</v>
      </c>
    </row>
    <row r="87" spans="1:14">
      <c r="A87" s="7" t="s">
        <v>11357</v>
      </c>
      <c r="B87" s="8" t="s">
        <v>11358</v>
      </c>
      <c r="C87" t="s">
        <v>11873</v>
      </c>
      <c r="D87" t="s">
        <v>12127</v>
      </c>
      <c r="E87" t="s">
        <v>12425</v>
      </c>
      <c r="F87" t="s">
        <v>12806</v>
      </c>
      <c r="G87" t="s">
        <v>12807</v>
      </c>
      <c r="H87" s="20" t="s">
        <v>11359</v>
      </c>
      <c r="I87" s="21" t="s">
        <v>1370</v>
      </c>
      <c r="J87" s="19" t="s">
        <v>7048</v>
      </c>
      <c r="K87" s="19" t="s">
        <v>7049</v>
      </c>
      <c r="L87" s="19" t="s">
        <v>7050</v>
      </c>
      <c r="M87" s="19" t="s">
        <v>7051</v>
      </c>
      <c r="N87" s="19" t="s">
        <v>7052</v>
      </c>
    </row>
    <row r="88" spans="1:14">
      <c r="A88" s="7" t="s">
        <v>11360</v>
      </c>
      <c r="B88" s="8" t="s">
        <v>11361</v>
      </c>
      <c r="C88" t="s">
        <v>11874</v>
      </c>
      <c r="D88" t="s">
        <v>12128</v>
      </c>
      <c r="E88" t="s">
        <v>12426</v>
      </c>
      <c r="F88" t="s">
        <v>12808</v>
      </c>
      <c r="G88" t="s">
        <v>12809</v>
      </c>
      <c r="H88" s="20" t="s">
        <v>11362</v>
      </c>
      <c r="I88" s="21" t="s">
        <v>1372</v>
      </c>
      <c r="J88" s="19" t="s">
        <v>7054</v>
      </c>
      <c r="K88" s="19" t="s">
        <v>7055</v>
      </c>
      <c r="L88" s="19" t="s">
        <v>7056</v>
      </c>
      <c r="M88" s="19" t="s">
        <v>7057</v>
      </c>
      <c r="N88" s="19" t="s">
        <v>7058</v>
      </c>
    </row>
    <row r="89" spans="1:14">
      <c r="A89" s="7" t="s">
        <v>11363</v>
      </c>
      <c r="B89" s="8" t="s">
        <v>11364</v>
      </c>
      <c r="C89" t="s">
        <v>11875</v>
      </c>
      <c r="D89" t="s">
        <v>12129</v>
      </c>
      <c r="E89" t="s">
        <v>12427</v>
      </c>
      <c r="F89" t="s">
        <v>12810</v>
      </c>
      <c r="G89" t="s">
        <v>12811</v>
      </c>
      <c r="H89" s="20" t="s">
        <v>11365</v>
      </c>
      <c r="I89" s="21" t="s">
        <v>1373</v>
      </c>
      <c r="J89" s="19" t="s">
        <v>7059</v>
      </c>
      <c r="K89" s="19" t="s">
        <v>7060</v>
      </c>
      <c r="L89" s="19" t="s">
        <v>7061</v>
      </c>
      <c r="M89" s="19" t="s">
        <v>7062</v>
      </c>
      <c r="N89" s="19" t="s">
        <v>7063</v>
      </c>
    </row>
    <row r="90" spans="1:14">
      <c r="A90" s="7" t="s">
        <v>11366</v>
      </c>
      <c r="B90" s="8" t="s">
        <v>11367</v>
      </c>
      <c r="C90" t="s">
        <v>11876</v>
      </c>
      <c r="D90" t="s">
        <v>12130</v>
      </c>
      <c r="E90" t="s">
        <v>12428</v>
      </c>
      <c r="F90" t="s">
        <v>12812</v>
      </c>
      <c r="G90" t="s">
        <v>12813</v>
      </c>
      <c r="H90" s="20" t="s">
        <v>11368</v>
      </c>
      <c r="I90" s="21" t="s">
        <v>1375</v>
      </c>
      <c r="J90" s="19" t="s">
        <v>7065</v>
      </c>
      <c r="K90" s="19" t="s">
        <v>7066</v>
      </c>
      <c r="L90" s="19" t="s">
        <v>7067</v>
      </c>
      <c r="M90" s="19" t="s">
        <v>7068</v>
      </c>
      <c r="N90" s="19" t="s">
        <v>7069</v>
      </c>
    </row>
    <row r="91" spans="1:14">
      <c r="A91" s="7" t="s">
        <v>11369</v>
      </c>
      <c r="B91" s="8" t="s">
        <v>11370</v>
      </c>
      <c r="C91" t="s">
        <v>11877</v>
      </c>
      <c r="D91" t="s">
        <v>12131</v>
      </c>
      <c r="E91" t="s">
        <v>12429</v>
      </c>
      <c r="F91" t="s">
        <v>12814</v>
      </c>
      <c r="G91" t="s">
        <v>12815</v>
      </c>
      <c r="H91" s="20" t="s">
        <v>11371</v>
      </c>
      <c r="I91" s="21" t="s">
        <v>1376</v>
      </c>
      <c r="J91" s="19" t="s">
        <v>7070</v>
      </c>
      <c r="K91" s="19" t="s">
        <v>7071</v>
      </c>
      <c r="L91" s="19" t="s">
        <v>7072</v>
      </c>
      <c r="M91" s="19" t="s">
        <v>7073</v>
      </c>
      <c r="N91" s="19" t="s">
        <v>7074</v>
      </c>
    </row>
    <row r="92" spans="1:14">
      <c r="A92" s="7" t="s">
        <v>11372</v>
      </c>
      <c r="B92" s="8" t="s">
        <v>11373</v>
      </c>
      <c r="C92" t="s">
        <v>11878</v>
      </c>
      <c r="D92" t="s">
        <v>12132</v>
      </c>
      <c r="E92" t="s">
        <v>12430</v>
      </c>
      <c r="F92" t="s">
        <v>12816</v>
      </c>
      <c r="G92" t="s">
        <v>12817</v>
      </c>
      <c r="H92" s="20" t="s">
        <v>11374</v>
      </c>
      <c r="I92" s="21" t="s">
        <v>1461</v>
      </c>
      <c r="J92" s="19" t="s">
        <v>11763</v>
      </c>
      <c r="K92" s="19" t="s">
        <v>12304</v>
      </c>
      <c r="L92" s="19" t="s">
        <v>12602</v>
      </c>
      <c r="M92" s="19" t="s">
        <v>13140</v>
      </c>
      <c r="N92" s="19" t="s">
        <v>13328</v>
      </c>
    </row>
    <row r="93" spans="1:14">
      <c r="A93" s="7" t="s">
        <v>11375</v>
      </c>
      <c r="B93" s="8" t="s">
        <v>11376</v>
      </c>
      <c r="C93" t="s">
        <v>11879</v>
      </c>
      <c r="D93" t="s">
        <v>12133</v>
      </c>
      <c r="E93" t="s">
        <v>12431</v>
      </c>
      <c r="F93" t="s">
        <v>12818</v>
      </c>
      <c r="G93" t="s">
        <v>12819</v>
      </c>
      <c r="H93" s="20" t="s">
        <v>11374</v>
      </c>
      <c r="I93" s="21" t="s">
        <v>1461</v>
      </c>
      <c r="J93" s="19" t="s">
        <v>11763</v>
      </c>
      <c r="K93" s="19" t="s">
        <v>12304</v>
      </c>
      <c r="L93" s="19" t="s">
        <v>12602</v>
      </c>
      <c r="M93" s="19" t="s">
        <v>13140</v>
      </c>
      <c r="N93" s="19" t="s">
        <v>13328</v>
      </c>
    </row>
    <row r="94" spans="1:14">
      <c r="A94" s="7" t="s">
        <v>11377</v>
      </c>
      <c r="B94" s="8" t="s">
        <v>11378</v>
      </c>
      <c r="C94" t="s">
        <v>11880</v>
      </c>
      <c r="D94" t="s">
        <v>12134</v>
      </c>
      <c r="E94" t="s">
        <v>12432</v>
      </c>
      <c r="F94" t="s">
        <v>12820</v>
      </c>
      <c r="G94" t="s">
        <v>12821</v>
      </c>
      <c r="H94" s="20" t="s">
        <v>11379</v>
      </c>
      <c r="I94" s="21" t="s">
        <v>2053</v>
      </c>
      <c r="J94" s="19" t="s">
        <v>10692</v>
      </c>
      <c r="K94" s="19" t="s">
        <v>10693</v>
      </c>
      <c r="L94" s="19" t="s">
        <v>10694</v>
      </c>
      <c r="M94" s="19" t="s">
        <v>13141</v>
      </c>
      <c r="N94" s="19" t="s">
        <v>13329</v>
      </c>
    </row>
    <row r="95" spans="1:14">
      <c r="A95" s="7" t="s">
        <v>11380</v>
      </c>
      <c r="B95" s="8" t="s">
        <v>11381</v>
      </c>
      <c r="C95" t="s">
        <v>11881</v>
      </c>
      <c r="D95" t="s">
        <v>12135</v>
      </c>
      <c r="E95" t="s">
        <v>12433</v>
      </c>
      <c r="F95" t="s">
        <v>12822</v>
      </c>
      <c r="G95" t="s">
        <v>12823</v>
      </c>
      <c r="H95" s="20" t="s">
        <v>11382</v>
      </c>
      <c r="I95" s="21" t="s">
        <v>2054</v>
      </c>
      <c r="J95" s="19" t="s">
        <v>10695</v>
      </c>
      <c r="K95" s="19" t="s">
        <v>10696</v>
      </c>
      <c r="L95" s="19" t="s">
        <v>10697</v>
      </c>
      <c r="M95" s="19" t="s">
        <v>13142</v>
      </c>
      <c r="N95" s="19" t="s">
        <v>13330</v>
      </c>
    </row>
    <row r="96" spans="1:14">
      <c r="A96" s="7" t="s">
        <v>11383</v>
      </c>
      <c r="B96" s="8" t="s">
        <v>11384</v>
      </c>
      <c r="C96" t="s">
        <v>11882</v>
      </c>
      <c r="D96" t="s">
        <v>12136</v>
      </c>
      <c r="E96" t="s">
        <v>12434</v>
      </c>
      <c r="F96" t="s">
        <v>12824</v>
      </c>
      <c r="G96" t="s">
        <v>12825</v>
      </c>
      <c r="H96" s="20" t="s">
        <v>11385</v>
      </c>
      <c r="I96" s="21" t="s">
        <v>2055</v>
      </c>
      <c r="J96" s="19" t="s">
        <v>10698</v>
      </c>
      <c r="K96" s="19" t="s">
        <v>10699</v>
      </c>
      <c r="L96" s="19" t="s">
        <v>10700</v>
      </c>
      <c r="M96" s="19" t="s">
        <v>13143</v>
      </c>
      <c r="N96" s="19" t="s">
        <v>13331</v>
      </c>
    </row>
    <row r="97" spans="1:14">
      <c r="A97" s="7" t="s">
        <v>11386</v>
      </c>
      <c r="B97" s="8" t="s">
        <v>11387</v>
      </c>
      <c r="C97" t="s">
        <v>11883</v>
      </c>
      <c r="D97" t="s">
        <v>12137</v>
      </c>
      <c r="E97" t="s">
        <v>12435</v>
      </c>
      <c r="F97" t="s">
        <v>12826</v>
      </c>
      <c r="G97" t="s">
        <v>12827</v>
      </c>
      <c r="H97" s="20" t="s">
        <v>11388</v>
      </c>
      <c r="I97" s="21" t="s">
        <v>2056</v>
      </c>
      <c r="J97" s="19" t="s">
        <v>10701</v>
      </c>
      <c r="K97" s="19" t="s">
        <v>10702</v>
      </c>
      <c r="L97" s="19" t="s">
        <v>10703</v>
      </c>
      <c r="M97" s="19" t="s">
        <v>13144</v>
      </c>
      <c r="N97" s="19" t="s">
        <v>13332</v>
      </c>
    </row>
    <row r="98" spans="1:14">
      <c r="A98" s="7" t="s">
        <v>11389</v>
      </c>
      <c r="B98" s="8" t="s">
        <v>11390</v>
      </c>
      <c r="C98" t="s">
        <v>11884</v>
      </c>
      <c r="D98" t="s">
        <v>12138</v>
      </c>
      <c r="E98" t="s">
        <v>12436</v>
      </c>
      <c r="F98" t="s">
        <v>12828</v>
      </c>
      <c r="G98" t="s">
        <v>12829</v>
      </c>
      <c r="H98" s="20" t="s">
        <v>11391</v>
      </c>
      <c r="I98" s="21" t="s">
        <v>2057</v>
      </c>
      <c r="J98" s="19" t="s">
        <v>10704</v>
      </c>
      <c r="K98" s="19" t="s">
        <v>10705</v>
      </c>
      <c r="L98" s="19" t="s">
        <v>10706</v>
      </c>
      <c r="M98" s="19" t="s">
        <v>13145</v>
      </c>
      <c r="N98" s="19" t="s">
        <v>13333</v>
      </c>
    </row>
    <row r="99" spans="1:14">
      <c r="A99" s="7" t="s">
        <v>11392</v>
      </c>
      <c r="B99" s="8" t="s">
        <v>11393</v>
      </c>
      <c r="C99" t="s">
        <v>11885</v>
      </c>
      <c r="D99" t="s">
        <v>12139</v>
      </c>
      <c r="E99" t="s">
        <v>12437</v>
      </c>
      <c r="F99" t="s">
        <v>12830</v>
      </c>
      <c r="G99" t="s">
        <v>12831</v>
      </c>
      <c r="H99" s="20" t="s">
        <v>11394</v>
      </c>
      <c r="I99" s="21" t="s">
        <v>2058</v>
      </c>
      <c r="J99" s="19" t="s">
        <v>10707</v>
      </c>
      <c r="K99" s="19" t="s">
        <v>10708</v>
      </c>
      <c r="L99" s="19" t="s">
        <v>10709</v>
      </c>
      <c r="M99" s="19" t="s">
        <v>13146</v>
      </c>
      <c r="N99" s="19" t="s">
        <v>13334</v>
      </c>
    </row>
    <row r="100" spans="1:14">
      <c r="A100" s="7" t="s">
        <v>11395</v>
      </c>
      <c r="B100" s="8" t="s">
        <v>11396</v>
      </c>
      <c r="C100" t="s">
        <v>11886</v>
      </c>
      <c r="D100" t="s">
        <v>12140</v>
      </c>
      <c r="E100" t="s">
        <v>12438</v>
      </c>
      <c r="F100" t="s">
        <v>12832</v>
      </c>
      <c r="G100" t="s">
        <v>12833</v>
      </c>
      <c r="H100" s="20" t="s">
        <v>11397</v>
      </c>
      <c r="I100" s="21" t="s">
        <v>2059</v>
      </c>
      <c r="J100" s="19" t="s">
        <v>10710</v>
      </c>
      <c r="K100" s="19" t="s">
        <v>10711</v>
      </c>
      <c r="L100" s="19" t="s">
        <v>10712</v>
      </c>
      <c r="M100" s="19" t="s">
        <v>13147</v>
      </c>
      <c r="N100" s="19" t="s">
        <v>13335</v>
      </c>
    </row>
    <row r="101" spans="1:14">
      <c r="A101" s="7" t="s">
        <v>11398</v>
      </c>
      <c r="B101" s="8" t="s">
        <v>11399</v>
      </c>
      <c r="C101" t="s">
        <v>11887</v>
      </c>
      <c r="D101" t="s">
        <v>12141</v>
      </c>
      <c r="E101" t="s">
        <v>12439</v>
      </c>
      <c r="F101" t="s">
        <v>12834</v>
      </c>
      <c r="G101" t="s">
        <v>12835</v>
      </c>
      <c r="H101" s="20" t="s">
        <v>11400</v>
      </c>
      <c r="I101" s="21" t="s">
        <v>2060</v>
      </c>
      <c r="J101" s="19" t="s">
        <v>10713</v>
      </c>
      <c r="K101" s="19" t="s">
        <v>10714</v>
      </c>
      <c r="L101" s="19" t="s">
        <v>10715</v>
      </c>
      <c r="M101" s="19" t="s">
        <v>13148</v>
      </c>
      <c r="N101" s="19" t="s">
        <v>13336</v>
      </c>
    </row>
    <row r="102" spans="1:14">
      <c r="A102" s="7" t="s">
        <v>11401</v>
      </c>
      <c r="B102" s="8" t="s">
        <v>11402</v>
      </c>
      <c r="C102" t="s">
        <v>11888</v>
      </c>
      <c r="D102" t="s">
        <v>12142</v>
      </c>
      <c r="E102" t="s">
        <v>12440</v>
      </c>
      <c r="F102" t="s">
        <v>12836</v>
      </c>
      <c r="G102" t="s">
        <v>12837</v>
      </c>
      <c r="H102" s="20" t="s">
        <v>11403</v>
      </c>
      <c r="I102" s="21" t="s">
        <v>2061</v>
      </c>
      <c r="J102" s="19" t="s">
        <v>10716</v>
      </c>
      <c r="K102" s="19" t="s">
        <v>10717</v>
      </c>
      <c r="L102" s="19" t="s">
        <v>10718</v>
      </c>
      <c r="M102" s="19" t="s">
        <v>13149</v>
      </c>
      <c r="N102" s="19" t="s">
        <v>13337</v>
      </c>
    </row>
    <row r="103" spans="1:14">
      <c r="A103" s="7" t="s">
        <v>11404</v>
      </c>
      <c r="B103" s="8" t="s">
        <v>11405</v>
      </c>
      <c r="C103" t="s">
        <v>11889</v>
      </c>
      <c r="D103" t="s">
        <v>12143</v>
      </c>
      <c r="E103" t="s">
        <v>12441</v>
      </c>
      <c r="F103" t="s">
        <v>12838</v>
      </c>
      <c r="G103" t="s">
        <v>12839</v>
      </c>
      <c r="H103" s="20" t="s">
        <v>11406</v>
      </c>
      <c r="I103" s="21" t="s">
        <v>2062</v>
      </c>
      <c r="J103" s="19" t="s">
        <v>10719</v>
      </c>
      <c r="K103" s="19" t="s">
        <v>10720</v>
      </c>
      <c r="L103" s="19" t="s">
        <v>10721</v>
      </c>
      <c r="M103" s="19" t="s">
        <v>13150</v>
      </c>
      <c r="N103" s="19" t="s">
        <v>13338</v>
      </c>
    </row>
    <row r="104" spans="1:14">
      <c r="A104" s="7" t="s">
        <v>11407</v>
      </c>
      <c r="B104" s="8" t="s">
        <v>11408</v>
      </c>
      <c r="C104" t="s">
        <v>11890</v>
      </c>
      <c r="D104" t="s">
        <v>12144</v>
      </c>
      <c r="E104" t="s">
        <v>12442</v>
      </c>
      <c r="F104" t="s">
        <v>12840</v>
      </c>
      <c r="G104" t="s">
        <v>12841</v>
      </c>
      <c r="H104" s="20" t="s">
        <v>11409</v>
      </c>
      <c r="I104" s="21" t="s">
        <v>2063</v>
      </c>
      <c r="J104" s="19" t="s">
        <v>10722</v>
      </c>
      <c r="K104" s="19" t="s">
        <v>10723</v>
      </c>
      <c r="L104" s="19" t="s">
        <v>10724</v>
      </c>
      <c r="M104" s="19" t="s">
        <v>13151</v>
      </c>
      <c r="N104" s="19" t="s">
        <v>13339</v>
      </c>
    </row>
    <row r="105" spans="1:14">
      <c r="A105" s="7" t="s">
        <v>11410</v>
      </c>
      <c r="B105" s="8" t="s">
        <v>11411</v>
      </c>
      <c r="C105" t="s">
        <v>11891</v>
      </c>
      <c r="D105" t="s">
        <v>12145</v>
      </c>
      <c r="E105" t="s">
        <v>12443</v>
      </c>
      <c r="F105" t="s">
        <v>12842</v>
      </c>
      <c r="G105" t="s">
        <v>12843</v>
      </c>
      <c r="H105" s="20" t="s">
        <v>11412</v>
      </c>
      <c r="I105" s="21" t="s">
        <v>2064</v>
      </c>
      <c r="J105" s="19" t="s">
        <v>10725</v>
      </c>
      <c r="K105" s="19" t="s">
        <v>10726</v>
      </c>
      <c r="L105" s="19" t="s">
        <v>10727</v>
      </c>
      <c r="M105" s="19" t="s">
        <v>13152</v>
      </c>
      <c r="N105" s="19" t="s">
        <v>13340</v>
      </c>
    </row>
    <row r="106" spans="1:14">
      <c r="A106" s="7" t="s">
        <v>11413</v>
      </c>
      <c r="B106" s="8" t="s">
        <v>11414</v>
      </c>
      <c r="C106" t="s">
        <v>11892</v>
      </c>
      <c r="D106" t="s">
        <v>12146</v>
      </c>
      <c r="E106" t="s">
        <v>12444</v>
      </c>
      <c r="F106" t="s">
        <v>12844</v>
      </c>
      <c r="G106" t="s">
        <v>12845</v>
      </c>
      <c r="H106" s="20" t="s">
        <v>11415</v>
      </c>
      <c r="I106" s="21" t="s">
        <v>2065</v>
      </c>
      <c r="J106" s="19" t="s">
        <v>10728</v>
      </c>
      <c r="K106" s="19" t="s">
        <v>10729</v>
      </c>
      <c r="L106" s="19" t="s">
        <v>10730</v>
      </c>
      <c r="M106" s="19" t="s">
        <v>13153</v>
      </c>
      <c r="N106" s="19" t="s">
        <v>13341</v>
      </c>
    </row>
    <row r="107" spans="1:14">
      <c r="A107" s="7" t="s">
        <v>11416</v>
      </c>
      <c r="B107" s="8" t="s">
        <v>11417</v>
      </c>
      <c r="C107" t="s">
        <v>11893</v>
      </c>
      <c r="D107" t="s">
        <v>12147</v>
      </c>
      <c r="E107" t="s">
        <v>12445</v>
      </c>
      <c r="F107" t="s">
        <v>12846</v>
      </c>
      <c r="G107" t="s">
        <v>12847</v>
      </c>
      <c r="H107" s="20" t="s">
        <v>11418</v>
      </c>
      <c r="I107" s="21" t="s">
        <v>2066</v>
      </c>
      <c r="J107" s="19" t="s">
        <v>10731</v>
      </c>
      <c r="K107" s="19" t="s">
        <v>10732</v>
      </c>
      <c r="L107" s="19" t="s">
        <v>10733</v>
      </c>
      <c r="M107" s="19" t="s">
        <v>13154</v>
      </c>
      <c r="N107" s="19" t="s">
        <v>13342</v>
      </c>
    </row>
    <row r="108" spans="1:14">
      <c r="A108" s="7" t="s">
        <v>11419</v>
      </c>
      <c r="B108" s="8" t="s">
        <v>11420</v>
      </c>
      <c r="C108" t="s">
        <v>11894</v>
      </c>
      <c r="D108" t="s">
        <v>12148</v>
      </c>
      <c r="E108" t="s">
        <v>12446</v>
      </c>
      <c r="F108" t="s">
        <v>12848</v>
      </c>
      <c r="G108" t="s">
        <v>12849</v>
      </c>
      <c r="H108" s="20" t="s">
        <v>11421</v>
      </c>
      <c r="I108" s="21" t="s">
        <v>2068</v>
      </c>
      <c r="J108" s="19" t="s">
        <v>10734</v>
      </c>
      <c r="K108" s="19" t="s">
        <v>10735</v>
      </c>
      <c r="L108" s="19" t="s">
        <v>10736</v>
      </c>
      <c r="M108" s="19" t="s">
        <v>13155</v>
      </c>
      <c r="N108" s="19" t="s">
        <v>13343</v>
      </c>
    </row>
    <row r="109" spans="1:14">
      <c r="A109" s="7" t="s">
        <v>11422</v>
      </c>
      <c r="B109" s="8" t="s">
        <v>11423</v>
      </c>
      <c r="C109" t="s">
        <v>11895</v>
      </c>
      <c r="D109" t="s">
        <v>12149</v>
      </c>
      <c r="E109" t="s">
        <v>12447</v>
      </c>
      <c r="F109" t="s">
        <v>12850</v>
      </c>
      <c r="G109" t="s">
        <v>12851</v>
      </c>
      <c r="H109" s="20" t="s">
        <v>11424</v>
      </c>
      <c r="I109" s="21" t="s">
        <v>2069</v>
      </c>
      <c r="J109" s="19" t="s">
        <v>10737</v>
      </c>
      <c r="K109" s="19" t="s">
        <v>10738</v>
      </c>
      <c r="L109" s="19" t="s">
        <v>10739</v>
      </c>
      <c r="M109" s="19" t="s">
        <v>13156</v>
      </c>
      <c r="N109" s="19" t="s">
        <v>13344</v>
      </c>
    </row>
    <row r="110" spans="1:14">
      <c r="A110" s="7" t="s">
        <v>11425</v>
      </c>
      <c r="B110" s="8" t="s">
        <v>11426</v>
      </c>
      <c r="C110" t="s">
        <v>11896</v>
      </c>
      <c r="D110" t="s">
        <v>12150</v>
      </c>
      <c r="E110" t="s">
        <v>12448</v>
      </c>
      <c r="F110" t="s">
        <v>12852</v>
      </c>
      <c r="G110" t="s">
        <v>12853</v>
      </c>
      <c r="H110" s="20" t="s">
        <v>11427</v>
      </c>
      <c r="I110" s="21" t="s">
        <v>2070</v>
      </c>
      <c r="J110" s="19" t="s">
        <v>11764</v>
      </c>
      <c r="K110" s="19" t="s">
        <v>12305</v>
      </c>
      <c r="L110" s="19" t="s">
        <v>12603</v>
      </c>
      <c r="M110" s="19" t="s">
        <v>13157</v>
      </c>
      <c r="N110" s="19" t="s">
        <v>13345</v>
      </c>
    </row>
    <row r="111" spans="1:14">
      <c r="A111" s="7" t="s">
        <v>11428</v>
      </c>
      <c r="B111" s="8" t="s">
        <v>11429</v>
      </c>
      <c r="C111" t="s">
        <v>11897</v>
      </c>
      <c r="D111" t="s">
        <v>12151</v>
      </c>
      <c r="E111" t="s">
        <v>12449</v>
      </c>
      <c r="F111" t="s">
        <v>12854</v>
      </c>
      <c r="G111" t="s">
        <v>12855</v>
      </c>
      <c r="H111" s="20" t="s">
        <v>11430</v>
      </c>
      <c r="I111" s="21" t="s">
        <v>2071</v>
      </c>
      <c r="J111" s="19" t="s">
        <v>10741</v>
      </c>
      <c r="K111" s="19" t="s">
        <v>10742</v>
      </c>
      <c r="L111" s="19" t="s">
        <v>10743</v>
      </c>
      <c r="M111" s="19" t="s">
        <v>13158</v>
      </c>
      <c r="N111" s="19" t="s">
        <v>13346</v>
      </c>
    </row>
    <row r="112" spans="1:14">
      <c r="A112" s="7" t="s">
        <v>11431</v>
      </c>
      <c r="B112" s="8" t="s">
        <v>11432</v>
      </c>
      <c r="C112" t="s">
        <v>11898</v>
      </c>
      <c r="D112" t="s">
        <v>12152</v>
      </c>
      <c r="E112" t="s">
        <v>12450</v>
      </c>
      <c r="F112" t="s">
        <v>12856</v>
      </c>
      <c r="G112" t="s">
        <v>12857</v>
      </c>
      <c r="H112" s="20" t="s">
        <v>11433</v>
      </c>
      <c r="I112" s="21" t="s">
        <v>2072</v>
      </c>
      <c r="J112" s="19" t="s">
        <v>10744</v>
      </c>
      <c r="K112" s="19" t="s">
        <v>10745</v>
      </c>
      <c r="L112" s="19" t="s">
        <v>10746</v>
      </c>
      <c r="M112" s="19" t="s">
        <v>13159</v>
      </c>
      <c r="N112" s="19" t="s">
        <v>13347</v>
      </c>
    </row>
    <row r="113" spans="1:14">
      <c r="A113" s="7" t="s">
        <v>11434</v>
      </c>
      <c r="B113" s="8" t="s">
        <v>11435</v>
      </c>
      <c r="C113" t="s">
        <v>11899</v>
      </c>
      <c r="D113" t="s">
        <v>12153</v>
      </c>
      <c r="E113" t="s">
        <v>12451</v>
      </c>
      <c r="F113" t="s">
        <v>12858</v>
      </c>
      <c r="G113" t="s">
        <v>12859</v>
      </c>
      <c r="H113" s="20" t="s">
        <v>11436</v>
      </c>
      <c r="I113" s="21" t="s">
        <v>2080</v>
      </c>
      <c r="J113" s="19" t="s">
        <v>10361</v>
      </c>
      <c r="K113" s="19" t="s">
        <v>12306</v>
      </c>
      <c r="L113" s="19" t="s">
        <v>12604</v>
      </c>
      <c r="M113" s="19" t="s">
        <v>13160</v>
      </c>
      <c r="N113" s="19" t="s">
        <v>13349</v>
      </c>
    </row>
    <row r="114" spans="1:14">
      <c r="A114" s="7" t="s">
        <v>11437</v>
      </c>
      <c r="B114" s="8" t="s">
        <v>11438</v>
      </c>
      <c r="C114" t="s">
        <v>11900</v>
      </c>
      <c r="D114" t="s">
        <v>12154</v>
      </c>
      <c r="E114" t="s">
        <v>12452</v>
      </c>
      <c r="F114" t="s">
        <v>12860</v>
      </c>
      <c r="G114" t="s">
        <v>12861</v>
      </c>
      <c r="H114" s="20" t="s">
        <v>11439</v>
      </c>
      <c r="I114" s="21" t="s">
        <v>2079</v>
      </c>
      <c r="J114" s="19" t="s">
        <v>11765</v>
      </c>
      <c r="K114" s="19" t="s">
        <v>12307</v>
      </c>
      <c r="L114" s="19" t="s">
        <v>12605</v>
      </c>
      <c r="M114" s="19" t="s">
        <v>13161</v>
      </c>
      <c r="N114" s="19" t="s">
        <v>13348</v>
      </c>
    </row>
    <row r="115" spans="1:14">
      <c r="A115" s="7" t="s">
        <v>10622</v>
      </c>
      <c r="B115" s="8" t="s">
        <v>11440</v>
      </c>
      <c r="C115" t="s">
        <v>11901</v>
      </c>
      <c r="D115" t="s">
        <v>12155</v>
      </c>
      <c r="E115" t="s">
        <v>12453</v>
      </c>
      <c r="F115" t="s">
        <v>12862</v>
      </c>
      <c r="G115" t="s">
        <v>12863</v>
      </c>
      <c r="H115" s="20" t="s">
        <v>11441</v>
      </c>
      <c r="I115" s="21" t="s">
        <v>2077</v>
      </c>
      <c r="J115" s="19" t="s">
        <v>10356</v>
      </c>
      <c r="K115" s="19" t="s">
        <v>10357</v>
      </c>
      <c r="L115" s="19" t="s">
        <v>10358</v>
      </c>
      <c r="M115" s="19" t="s">
        <v>10359</v>
      </c>
      <c r="N115" s="19" t="e">
        <v>#VALUE!</v>
      </c>
    </row>
    <row r="116" spans="1:14">
      <c r="A116" s="7" t="s">
        <v>11442</v>
      </c>
      <c r="B116" s="8" t="s">
        <v>11443</v>
      </c>
      <c r="C116" t="s">
        <v>11902</v>
      </c>
      <c r="D116" t="s">
        <v>12156</v>
      </c>
      <c r="E116" t="s">
        <v>12454</v>
      </c>
      <c r="F116" t="s">
        <v>12864</v>
      </c>
      <c r="G116" t="s">
        <v>12865</v>
      </c>
      <c r="H116" s="20" t="s">
        <v>11444</v>
      </c>
      <c r="I116" s="21" t="s">
        <v>2082</v>
      </c>
      <c r="J116" s="19" t="s">
        <v>11766</v>
      </c>
      <c r="K116" s="19" t="s">
        <v>12308</v>
      </c>
      <c r="L116" s="19" t="s">
        <v>12606</v>
      </c>
      <c r="M116" s="19" t="s">
        <v>13162</v>
      </c>
      <c r="N116" s="19" t="s">
        <v>13351</v>
      </c>
    </row>
    <row r="117" spans="1:14">
      <c r="A117" s="7" t="s">
        <v>11445</v>
      </c>
      <c r="B117" s="8" t="s">
        <v>11446</v>
      </c>
      <c r="C117" t="s">
        <v>11903</v>
      </c>
      <c r="D117" t="s">
        <v>12157</v>
      </c>
      <c r="E117" t="s">
        <v>12455</v>
      </c>
      <c r="F117" t="s">
        <v>12866</v>
      </c>
      <c r="G117" t="s">
        <v>12867</v>
      </c>
      <c r="H117" s="20" t="s">
        <v>11445</v>
      </c>
      <c r="I117" s="21" t="s">
        <v>2055</v>
      </c>
      <c r="J117" s="19" t="s">
        <v>10698</v>
      </c>
      <c r="K117" s="19" t="s">
        <v>10699</v>
      </c>
      <c r="L117" s="19" t="s">
        <v>10700</v>
      </c>
      <c r="M117" s="19" t="s">
        <v>13143</v>
      </c>
      <c r="N117" s="19" t="s">
        <v>13331</v>
      </c>
    </row>
    <row r="118" spans="1:14">
      <c r="A118" s="7" t="s">
        <v>11447</v>
      </c>
      <c r="B118" s="8" t="s">
        <v>11448</v>
      </c>
      <c r="C118" t="s">
        <v>11904</v>
      </c>
      <c r="D118" t="s">
        <v>12158</v>
      </c>
      <c r="E118" t="s">
        <v>12456</v>
      </c>
      <c r="F118" t="s">
        <v>12868</v>
      </c>
      <c r="G118" t="s">
        <v>12869</v>
      </c>
      <c r="H118" s="20" t="s">
        <v>11447</v>
      </c>
      <c r="I118" s="21" t="s">
        <v>2057</v>
      </c>
      <c r="J118" s="19" t="s">
        <v>10704</v>
      </c>
      <c r="K118" s="19" t="s">
        <v>10705</v>
      </c>
      <c r="L118" s="19" t="s">
        <v>10706</v>
      </c>
      <c r="M118" s="19" t="s">
        <v>13145</v>
      </c>
      <c r="N118" s="19" t="s">
        <v>13333</v>
      </c>
    </row>
    <row r="119" spans="1:14">
      <c r="A119" s="7" t="s">
        <v>11449</v>
      </c>
      <c r="B119" s="8" t="s">
        <v>11450</v>
      </c>
      <c r="C119" t="s">
        <v>11905</v>
      </c>
      <c r="D119" t="s">
        <v>12159</v>
      </c>
      <c r="E119" t="s">
        <v>12457</v>
      </c>
      <c r="F119" t="s">
        <v>12870</v>
      </c>
      <c r="G119" t="s">
        <v>12871</v>
      </c>
      <c r="H119" s="20" t="s">
        <v>11449</v>
      </c>
      <c r="I119" s="21" t="s">
        <v>2060</v>
      </c>
      <c r="J119" s="19" t="s">
        <v>10713</v>
      </c>
      <c r="K119" s="19" t="s">
        <v>10714</v>
      </c>
      <c r="L119" s="19" t="s">
        <v>10715</v>
      </c>
      <c r="M119" s="19" t="s">
        <v>13148</v>
      </c>
      <c r="N119" s="19" t="s">
        <v>13336</v>
      </c>
    </row>
    <row r="120" spans="1:14">
      <c r="A120" s="7" t="s">
        <v>11451</v>
      </c>
      <c r="B120" s="8" t="s">
        <v>11452</v>
      </c>
      <c r="C120" t="s">
        <v>11906</v>
      </c>
      <c r="D120" t="s">
        <v>12160</v>
      </c>
      <c r="E120" t="s">
        <v>12458</v>
      </c>
      <c r="F120" t="s">
        <v>12872</v>
      </c>
      <c r="G120" t="s">
        <v>12873</v>
      </c>
      <c r="H120" s="20" t="s">
        <v>11451</v>
      </c>
      <c r="I120" s="21" t="s">
        <v>2064</v>
      </c>
      <c r="J120" s="19" t="s">
        <v>10725</v>
      </c>
      <c r="K120" s="19" t="s">
        <v>10726</v>
      </c>
      <c r="L120" s="19" t="s">
        <v>10727</v>
      </c>
      <c r="M120" s="19" t="s">
        <v>13152</v>
      </c>
      <c r="N120" s="19" t="s">
        <v>13340</v>
      </c>
    </row>
    <row r="121" spans="1:14">
      <c r="A121" s="7" t="s">
        <v>11453</v>
      </c>
      <c r="B121" s="8" t="s">
        <v>11454</v>
      </c>
      <c r="C121" t="s">
        <v>11907</v>
      </c>
      <c r="D121" t="s">
        <v>12161</v>
      </c>
      <c r="E121" t="s">
        <v>12459</v>
      </c>
      <c r="F121" t="s">
        <v>12874</v>
      </c>
      <c r="G121" t="s">
        <v>12875</v>
      </c>
      <c r="H121" s="20" t="s">
        <v>11453</v>
      </c>
      <c r="I121" s="21" t="s">
        <v>2066</v>
      </c>
      <c r="J121" s="19" t="s">
        <v>10731</v>
      </c>
      <c r="K121" s="19" t="s">
        <v>10732</v>
      </c>
      <c r="L121" s="19" t="s">
        <v>10733</v>
      </c>
      <c r="M121" s="19" t="s">
        <v>13154</v>
      </c>
      <c r="N121" s="19" t="s">
        <v>13342</v>
      </c>
    </row>
    <row r="122" spans="1:14">
      <c r="A122" s="7" t="s">
        <v>11455</v>
      </c>
      <c r="B122" s="8" t="s">
        <v>11456</v>
      </c>
      <c r="C122" t="s">
        <v>11908</v>
      </c>
      <c r="D122" t="s">
        <v>12162</v>
      </c>
      <c r="E122" t="s">
        <v>12460</v>
      </c>
      <c r="F122" t="s">
        <v>12876</v>
      </c>
      <c r="G122" t="s">
        <v>12877</v>
      </c>
      <c r="H122" s="20" t="s">
        <v>11455</v>
      </c>
      <c r="I122" s="21" t="s">
        <v>2081</v>
      </c>
      <c r="J122" s="19" t="s">
        <v>10362</v>
      </c>
      <c r="K122" s="19" t="s">
        <v>12309</v>
      </c>
      <c r="L122" s="19" t="s">
        <v>12460</v>
      </c>
      <c r="M122" s="19" t="s">
        <v>13163</v>
      </c>
      <c r="N122" s="19" t="s">
        <v>13350</v>
      </c>
    </row>
    <row r="123" spans="1:14">
      <c r="A123" s="7" t="s">
        <v>11457</v>
      </c>
      <c r="B123" s="8" t="s">
        <v>11458</v>
      </c>
      <c r="C123" t="s">
        <v>11909</v>
      </c>
      <c r="D123" t="s">
        <v>12163</v>
      </c>
      <c r="E123" t="s">
        <v>12461</v>
      </c>
      <c r="F123" t="s">
        <v>12878</v>
      </c>
      <c r="G123" t="s">
        <v>12879</v>
      </c>
      <c r="H123" s="20" t="s">
        <v>11459</v>
      </c>
      <c r="I123" s="21" t="s">
        <v>1955</v>
      </c>
      <c r="J123" s="19" t="s">
        <v>7633</v>
      </c>
      <c r="K123" s="19" t="s">
        <v>7634</v>
      </c>
      <c r="L123" s="19" t="s">
        <v>7635</v>
      </c>
      <c r="M123" s="19" t="s">
        <v>7636</v>
      </c>
      <c r="N123" s="19" t="s">
        <v>7637</v>
      </c>
    </row>
    <row r="124" spans="1:14">
      <c r="A124" s="7" t="s">
        <v>11460</v>
      </c>
      <c r="B124" s="8" t="s">
        <v>11461</v>
      </c>
      <c r="C124" t="s">
        <v>11910</v>
      </c>
      <c r="D124" t="s">
        <v>12164</v>
      </c>
      <c r="E124" t="s">
        <v>12462</v>
      </c>
      <c r="F124" t="s">
        <v>12880</v>
      </c>
      <c r="G124" t="s">
        <v>12881</v>
      </c>
      <c r="H124" s="20" t="s">
        <v>11462</v>
      </c>
      <c r="I124" s="21" t="s">
        <v>1956</v>
      </c>
      <c r="J124" s="19" t="s">
        <v>7638</v>
      </c>
      <c r="K124" s="19" t="s">
        <v>7639</v>
      </c>
      <c r="L124" s="19" t="s">
        <v>7640</v>
      </c>
      <c r="M124" s="19" t="s">
        <v>7641</v>
      </c>
      <c r="N124" s="19" t="s">
        <v>7642</v>
      </c>
    </row>
    <row r="125" spans="1:14">
      <c r="A125" s="7" t="s">
        <v>11463</v>
      </c>
      <c r="B125" s="8" t="s">
        <v>11464</v>
      </c>
      <c r="C125" t="s">
        <v>11911</v>
      </c>
      <c r="D125" t="s">
        <v>12165</v>
      </c>
      <c r="E125" t="s">
        <v>12463</v>
      </c>
      <c r="F125" t="s">
        <v>12882</v>
      </c>
      <c r="G125" t="s">
        <v>12883</v>
      </c>
      <c r="H125" s="20" t="s">
        <v>11465</v>
      </c>
      <c r="I125" s="21" t="s">
        <v>1957</v>
      </c>
      <c r="J125" s="19" t="s">
        <v>7643</v>
      </c>
      <c r="K125" s="19" t="s">
        <v>7644</v>
      </c>
      <c r="L125" s="19" t="s">
        <v>7645</v>
      </c>
      <c r="M125" s="19" t="s">
        <v>7646</v>
      </c>
      <c r="N125" s="19" t="s">
        <v>7647</v>
      </c>
    </row>
    <row r="126" spans="1:14">
      <c r="A126" s="7" t="s">
        <v>11466</v>
      </c>
      <c r="B126" s="8" t="s">
        <v>11467</v>
      </c>
      <c r="C126" t="s">
        <v>11912</v>
      </c>
      <c r="D126" t="s">
        <v>12166</v>
      </c>
      <c r="E126" t="s">
        <v>12464</v>
      </c>
      <c r="F126" t="s">
        <v>12884</v>
      </c>
      <c r="G126" t="s">
        <v>12885</v>
      </c>
      <c r="H126" s="20" t="s">
        <v>11468</v>
      </c>
      <c r="I126" s="21" t="s">
        <v>1958</v>
      </c>
      <c r="J126" s="19" t="s">
        <v>7648</v>
      </c>
      <c r="K126" s="19" t="s">
        <v>7649</v>
      </c>
      <c r="L126" s="19" t="s">
        <v>7650</v>
      </c>
      <c r="M126" s="19" t="s">
        <v>7651</v>
      </c>
      <c r="N126" s="19" t="s">
        <v>7652</v>
      </c>
    </row>
    <row r="127" spans="1:14">
      <c r="A127" s="7" t="s">
        <v>11469</v>
      </c>
      <c r="B127" s="8" t="s">
        <v>11470</v>
      </c>
      <c r="C127" t="s">
        <v>11913</v>
      </c>
      <c r="D127" t="s">
        <v>12167</v>
      </c>
      <c r="E127" t="s">
        <v>12465</v>
      </c>
      <c r="F127" t="s">
        <v>12886</v>
      </c>
      <c r="G127" t="s">
        <v>12887</v>
      </c>
      <c r="H127" s="20"/>
      <c r="I127" s="21"/>
      <c r="J127" s="19"/>
      <c r="K127" s="19"/>
      <c r="L127" s="19"/>
      <c r="M127" s="19"/>
      <c r="N127" s="19"/>
    </row>
    <row r="128" spans="1:14">
      <c r="A128" s="7" t="s">
        <v>11471</v>
      </c>
      <c r="B128" s="8" t="s">
        <v>11472</v>
      </c>
      <c r="C128" t="s">
        <v>11914</v>
      </c>
      <c r="D128" t="s">
        <v>12168</v>
      </c>
      <c r="E128" t="s">
        <v>12466</v>
      </c>
      <c r="F128" t="s">
        <v>12888</v>
      </c>
      <c r="G128" t="s">
        <v>12889</v>
      </c>
      <c r="H128" s="20" t="s">
        <v>11471</v>
      </c>
      <c r="I128" s="21" t="s">
        <v>2328</v>
      </c>
      <c r="J128" s="19" t="s">
        <v>10375</v>
      </c>
      <c r="K128" s="19" t="s">
        <v>10376</v>
      </c>
      <c r="L128" s="19" t="s">
        <v>10377</v>
      </c>
      <c r="M128" s="19" t="s">
        <v>10378</v>
      </c>
      <c r="N128" s="19" t="s">
        <v>13352</v>
      </c>
    </row>
    <row r="129" spans="1:14">
      <c r="A129" s="7" t="s">
        <v>11473</v>
      </c>
      <c r="B129" s="8" t="s">
        <v>11474</v>
      </c>
      <c r="C129" t="s">
        <v>11915</v>
      </c>
      <c r="D129" t="s">
        <v>12169</v>
      </c>
      <c r="E129" t="s">
        <v>12467</v>
      </c>
      <c r="F129" t="s">
        <v>12890</v>
      </c>
      <c r="G129" t="s">
        <v>12891</v>
      </c>
      <c r="H129" s="20" t="s">
        <v>11473</v>
      </c>
      <c r="I129" s="21" t="s">
        <v>2329</v>
      </c>
      <c r="J129" s="19" t="s">
        <v>10379</v>
      </c>
      <c r="K129" s="19" t="s">
        <v>10380</v>
      </c>
      <c r="L129" s="19" t="s">
        <v>10381</v>
      </c>
      <c r="M129" s="19" t="s">
        <v>10382</v>
      </c>
      <c r="N129" s="19" t="s">
        <v>13353</v>
      </c>
    </row>
    <row r="130" spans="1:14">
      <c r="A130" s="7" t="s">
        <v>11475</v>
      </c>
      <c r="B130" s="8" t="s">
        <v>11476</v>
      </c>
      <c r="C130" t="s">
        <v>11916</v>
      </c>
      <c r="D130" t="s">
        <v>12170</v>
      </c>
      <c r="E130" t="s">
        <v>12468</v>
      </c>
      <c r="F130" t="s">
        <v>12892</v>
      </c>
      <c r="G130" t="s">
        <v>12893</v>
      </c>
      <c r="H130" s="20" t="s">
        <v>11475</v>
      </c>
      <c r="I130" s="21" t="s">
        <v>2330</v>
      </c>
      <c r="J130" s="19" t="s">
        <v>10383</v>
      </c>
      <c r="K130" s="19" t="s">
        <v>10384</v>
      </c>
      <c r="L130" s="19" t="s">
        <v>10385</v>
      </c>
      <c r="M130" s="19" t="s">
        <v>10386</v>
      </c>
      <c r="N130" s="19" t="s">
        <v>13354</v>
      </c>
    </row>
    <row r="131" spans="1:14">
      <c r="A131" s="7" t="s">
        <v>11477</v>
      </c>
      <c r="B131" s="8" t="s">
        <v>11478</v>
      </c>
      <c r="C131" t="s">
        <v>11917</v>
      </c>
      <c r="D131" t="s">
        <v>12171</v>
      </c>
      <c r="E131" t="s">
        <v>12469</v>
      </c>
      <c r="F131" t="s">
        <v>12894</v>
      </c>
      <c r="G131" t="s">
        <v>12895</v>
      </c>
      <c r="H131" s="20" t="s">
        <v>11477</v>
      </c>
      <c r="I131" s="21" t="s">
        <v>2331</v>
      </c>
      <c r="J131" s="19" t="s">
        <v>10387</v>
      </c>
      <c r="K131" s="19" t="s">
        <v>10388</v>
      </c>
      <c r="L131" s="19" t="s">
        <v>10389</v>
      </c>
      <c r="M131" s="19" t="s">
        <v>10382</v>
      </c>
      <c r="N131" s="19" t="s">
        <v>13355</v>
      </c>
    </row>
    <row r="132" spans="1:14">
      <c r="A132" s="7" t="s">
        <v>11477</v>
      </c>
      <c r="B132" s="8" t="s">
        <v>11479</v>
      </c>
      <c r="C132" t="s">
        <v>11918</v>
      </c>
      <c r="D132" t="s">
        <v>12172</v>
      </c>
      <c r="E132" t="s">
        <v>12470</v>
      </c>
      <c r="F132" t="s">
        <v>12896</v>
      </c>
      <c r="G132" t="s">
        <v>12897</v>
      </c>
      <c r="H132" s="20"/>
      <c r="I132" s="21"/>
      <c r="J132" s="19"/>
      <c r="K132" s="19"/>
      <c r="L132" s="19"/>
      <c r="M132" s="19"/>
      <c r="N132" s="19"/>
    </row>
    <row r="133" spans="1:14">
      <c r="A133" s="7" t="s">
        <v>11480</v>
      </c>
      <c r="B133" s="8" t="s">
        <v>11481</v>
      </c>
      <c r="C133" t="s">
        <v>11919</v>
      </c>
      <c r="D133" t="s">
        <v>12173</v>
      </c>
      <c r="E133" t="s">
        <v>12471</v>
      </c>
      <c r="F133" t="s">
        <v>12898</v>
      </c>
      <c r="G133" t="s">
        <v>12899</v>
      </c>
      <c r="H133" s="20" t="s">
        <v>11480</v>
      </c>
      <c r="I133" s="21" t="s">
        <v>2342</v>
      </c>
      <c r="J133" s="19" t="s">
        <v>10410</v>
      </c>
      <c r="K133" s="19" t="s">
        <v>10411</v>
      </c>
      <c r="L133" s="19" t="s">
        <v>10412</v>
      </c>
      <c r="M133" s="19" t="s">
        <v>10413</v>
      </c>
      <c r="N133" s="19" t="s">
        <v>13360</v>
      </c>
    </row>
    <row r="134" spans="1:14">
      <c r="A134" s="7" t="s">
        <v>11482</v>
      </c>
      <c r="B134" s="8" t="s">
        <v>11483</v>
      </c>
      <c r="C134" t="s">
        <v>11920</v>
      </c>
      <c r="D134" t="s">
        <v>12174</v>
      </c>
      <c r="E134" t="s">
        <v>12472</v>
      </c>
      <c r="F134" t="s">
        <v>12900</v>
      </c>
      <c r="G134" t="s">
        <v>12901</v>
      </c>
      <c r="H134" s="20" t="s">
        <v>11482</v>
      </c>
      <c r="I134" s="21" t="s">
        <v>2343</v>
      </c>
      <c r="J134" s="19" t="s">
        <v>10414</v>
      </c>
      <c r="K134" s="19" t="s">
        <v>10415</v>
      </c>
      <c r="L134" s="19" t="s">
        <v>10416</v>
      </c>
      <c r="M134" s="19" t="s">
        <v>10417</v>
      </c>
      <c r="N134" s="19" t="s">
        <v>13361</v>
      </c>
    </row>
    <row r="135" spans="1:14">
      <c r="A135" s="7" t="s">
        <v>11484</v>
      </c>
      <c r="B135" s="8" t="s">
        <v>11485</v>
      </c>
      <c r="C135" t="s">
        <v>11921</v>
      </c>
      <c r="D135" t="s">
        <v>12175</v>
      </c>
      <c r="E135" t="s">
        <v>12473</v>
      </c>
      <c r="F135" t="s">
        <v>12902</v>
      </c>
      <c r="G135" t="s">
        <v>12903</v>
      </c>
      <c r="H135" s="20" t="s">
        <v>11484</v>
      </c>
      <c r="I135" s="21" t="s">
        <v>2334</v>
      </c>
      <c r="J135" s="19" t="s">
        <v>10390</v>
      </c>
      <c r="K135" s="19" t="s">
        <v>10391</v>
      </c>
      <c r="L135" s="19" t="s">
        <v>10392</v>
      </c>
      <c r="M135" s="19" t="s">
        <v>10393</v>
      </c>
      <c r="N135" s="19" t="s">
        <v>13356</v>
      </c>
    </row>
    <row r="136" spans="1:14">
      <c r="A136" s="7" t="s">
        <v>11486</v>
      </c>
      <c r="B136" s="8" t="s">
        <v>11487</v>
      </c>
      <c r="C136" t="s">
        <v>10395</v>
      </c>
      <c r="D136" t="s">
        <v>10396</v>
      </c>
      <c r="E136" t="s">
        <v>10397</v>
      </c>
      <c r="F136" t="s">
        <v>12904</v>
      </c>
      <c r="G136" t="s">
        <v>12905</v>
      </c>
      <c r="H136" s="20" t="s">
        <v>11486</v>
      </c>
      <c r="I136" s="21" t="s">
        <v>2336</v>
      </c>
      <c r="J136" s="19" t="s">
        <v>10395</v>
      </c>
      <c r="K136" s="19" t="s">
        <v>10396</v>
      </c>
      <c r="L136" s="19" t="s">
        <v>10397</v>
      </c>
      <c r="M136" s="19" t="s">
        <v>10398</v>
      </c>
      <c r="N136" s="19" t="s">
        <v>13357</v>
      </c>
    </row>
    <row r="137" spans="1:14">
      <c r="A137" s="7" t="s">
        <v>11488</v>
      </c>
      <c r="B137" s="8" t="s">
        <v>11489</v>
      </c>
      <c r="C137" t="s">
        <v>11922</v>
      </c>
      <c r="D137" t="s">
        <v>12176</v>
      </c>
      <c r="E137" t="s">
        <v>12474</v>
      </c>
      <c r="F137" t="s">
        <v>12906</v>
      </c>
      <c r="G137" t="s">
        <v>12907</v>
      </c>
      <c r="H137" s="20"/>
      <c r="I137" s="21"/>
      <c r="J137" s="19"/>
      <c r="K137" s="19"/>
      <c r="L137" s="19"/>
      <c r="M137" s="19"/>
      <c r="N137" s="19"/>
    </row>
    <row r="138" spans="1:14">
      <c r="A138" s="7" t="s">
        <v>11490</v>
      </c>
      <c r="B138" s="8" t="s">
        <v>11491</v>
      </c>
      <c r="C138" t="s">
        <v>11923</v>
      </c>
      <c r="D138" t="s">
        <v>12177</v>
      </c>
      <c r="E138" t="s">
        <v>12475</v>
      </c>
      <c r="F138" t="s">
        <v>12908</v>
      </c>
      <c r="G138" t="s">
        <v>12909</v>
      </c>
      <c r="H138" s="20" t="s">
        <v>11490</v>
      </c>
      <c r="I138" s="21" t="s">
        <v>2340</v>
      </c>
      <c r="J138" s="19" t="s">
        <v>10402</v>
      </c>
      <c r="K138" s="19" t="s">
        <v>10403</v>
      </c>
      <c r="L138" s="19" t="s">
        <v>10404</v>
      </c>
      <c r="M138" s="19" t="s">
        <v>10405</v>
      </c>
      <c r="N138" s="19" t="s">
        <v>13358</v>
      </c>
    </row>
    <row r="139" spans="1:14">
      <c r="A139" s="7" t="s">
        <v>11492</v>
      </c>
      <c r="B139" s="8" t="s">
        <v>11493</v>
      </c>
      <c r="C139" t="s">
        <v>11924</v>
      </c>
      <c r="D139" t="s">
        <v>12178</v>
      </c>
      <c r="E139" t="s">
        <v>12476</v>
      </c>
      <c r="F139" t="s">
        <v>12910</v>
      </c>
      <c r="G139" t="s">
        <v>12911</v>
      </c>
      <c r="H139" s="20" t="s">
        <v>11492</v>
      </c>
      <c r="I139" s="21" t="s">
        <v>2341</v>
      </c>
      <c r="J139" s="19" t="s">
        <v>10406</v>
      </c>
      <c r="K139" s="19" t="s">
        <v>10407</v>
      </c>
      <c r="L139" s="19" t="s">
        <v>10408</v>
      </c>
      <c r="M139" s="19" t="s">
        <v>10409</v>
      </c>
      <c r="N139" s="19" t="s">
        <v>13359</v>
      </c>
    </row>
    <row r="140" spans="1:14">
      <c r="A140" s="7" t="s">
        <v>11494</v>
      </c>
      <c r="B140" s="8" t="s">
        <v>11495</v>
      </c>
      <c r="C140" t="s">
        <v>11925</v>
      </c>
      <c r="D140" t="s">
        <v>12179</v>
      </c>
      <c r="E140" t="s">
        <v>12477</v>
      </c>
      <c r="F140" t="s">
        <v>12912</v>
      </c>
      <c r="G140" t="s">
        <v>12913</v>
      </c>
      <c r="H140" s="20" t="s">
        <v>11494</v>
      </c>
      <c r="I140" s="21" t="s">
        <v>2344</v>
      </c>
      <c r="J140" s="19" t="s">
        <v>10418</v>
      </c>
      <c r="K140" s="19" t="s">
        <v>10419</v>
      </c>
      <c r="L140" s="19" t="s">
        <v>10420</v>
      </c>
      <c r="M140" s="19" t="s">
        <v>10421</v>
      </c>
      <c r="N140" s="19" t="s">
        <v>13362</v>
      </c>
    </row>
    <row r="141" spans="1:14">
      <c r="A141" s="7" t="s">
        <v>11496</v>
      </c>
      <c r="B141" s="8" t="s">
        <v>11497</v>
      </c>
      <c r="C141" t="s">
        <v>11926</v>
      </c>
      <c r="D141" t="s">
        <v>12180</v>
      </c>
      <c r="E141" t="s">
        <v>12478</v>
      </c>
      <c r="F141" t="s">
        <v>12910</v>
      </c>
      <c r="G141" t="s">
        <v>12911</v>
      </c>
      <c r="H141" s="20" t="s">
        <v>11496</v>
      </c>
      <c r="I141" s="21" t="s">
        <v>2345</v>
      </c>
      <c r="J141" s="19" t="s">
        <v>10422</v>
      </c>
      <c r="K141" s="19" t="s">
        <v>10423</v>
      </c>
      <c r="L141" s="19" t="s">
        <v>10424</v>
      </c>
      <c r="M141" s="19" t="s">
        <v>10425</v>
      </c>
      <c r="N141" s="19" t="s">
        <v>13363</v>
      </c>
    </row>
    <row r="142" spans="1:14">
      <c r="A142" s="7" t="s">
        <v>11498</v>
      </c>
      <c r="B142" s="8" t="s">
        <v>11499</v>
      </c>
      <c r="C142" t="s">
        <v>11768</v>
      </c>
      <c r="D142" t="s">
        <v>12181</v>
      </c>
      <c r="E142" t="s">
        <v>12479</v>
      </c>
      <c r="F142" t="s">
        <v>12914</v>
      </c>
      <c r="G142" t="s">
        <v>12915</v>
      </c>
      <c r="H142" s="20" t="s">
        <v>11498</v>
      </c>
      <c r="I142" s="21" t="s">
        <v>2359</v>
      </c>
      <c r="J142" s="19" t="s">
        <v>11768</v>
      </c>
      <c r="K142" s="19" t="s">
        <v>12310</v>
      </c>
      <c r="L142" s="19" t="s">
        <v>12607</v>
      </c>
      <c r="M142" s="19" t="s">
        <v>13164</v>
      </c>
      <c r="N142" s="19" t="s">
        <v>13364</v>
      </c>
    </row>
    <row r="143" spans="1:14">
      <c r="A143" s="7" t="s">
        <v>11500</v>
      </c>
      <c r="B143" s="8" t="s">
        <v>11501</v>
      </c>
      <c r="C143" t="s">
        <v>11767</v>
      </c>
      <c r="D143" t="s">
        <v>12182</v>
      </c>
      <c r="E143" t="s">
        <v>12480</v>
      </c>
      <c r="F143" t="s">
        <v>12916</v>
      </c>
      <c r="G143" t="s">
        <v>12917</v>
      </c>
      <c r="H143" s="20"/>
      <c r="I143" s="21"/>
      <c r="J143" s="19"/>
      <c r="K143" s="19"/>
      <c r="L143" s="19"/>
      <c r="M143" s="19"/>
      <c r="N143" s="19"/>
    </row>
    <row r="144" spans="1:14">
      <c r="A144" s="7" t="s">
        <v>11502</v>
      </c>
      <c r="B144" s="8" t="s">
        <v>11503</v>
      </c>
      <c r="C144" t="s">
        <v>11927</v>
      </c>
      <c r="D144" t="s">
        <v>12183</v>
      </c>
      <c r="E144" t="s">
        <v>12481</v>
      </c>
      <c r="F144" t="s">
        <v>12918</v>
      </c>
      <c r="G144" t="s">
        <v>12919</v>
      </c>
      <c r="H144" s="20"/>
      <c r="I144" s="21"/>
      <c r="J144" s="19"/>
      <c r="K144" s="19"/>
      <c r="L144" s="19"/>
      <c r="M144" s="19"/>
      <c r="N144" s="19"/>
    </row>
    <row r="145" spans="1:14">
      <c r="A145" s="7" t="s">
        <v>11504</v>
      </c>
      <c r="B145" s="8" t="s">
        <v>11505</v>
      </c>
      <c r="C145" t="s">
        <v>11928</v>
      </c>
      <c r="D145" t="s">
        <v>12184</v>
      </c>
      <c r="E145" t="s">
        <v>12482</v>
      </c>
      <c r="F145" t="s">
        <v>12920</v>
      </c>
      <c r="G145" t="s">
        <v>12921</v>
      </c>
      <c r="H145" s="20"/>
      <c r="I145" s="21"/>
      <c r="J145" s="19"/>
      <c r="K145" s="19"/>
      <c r="L145" s="19"/>
      <c r="M145" s="19"/>
      <c r="N145" s="19"/>
    </row>
    <row r="146" spans="1:14">
      <c r="A146" s="7" t="s">
        <v>11506</v>
      </c>
      <c r="B146" s="8" t="s">
        <v>11507</v>
      </c>
      <c r="C146" t="s">
        <v>11929</v>
      </c>
      <c r="D146" t="s">
        <v>12185</v>
      </c>
      <c r="E146" t="s">
        <v>12483</v>
      </c>
      <c r="F146" t="s">
        <v>12922</v>
      </c>
      <c r="G146" t="s">
        <v>12923</v>
      </c>
      <c r="H146" s="20"/>
      <c r="I146" s="21"/>
      <c r="J146" s="19"/>
      <c r="K146" s="19"/>
      <c r="L146" s="19"/>
      <c r="M146" s="19"/>
      <c r="N146" s="19"/>
    </row>
    <row r="147" spans="1:14">
      <c r="A147" s="7" t="s">
        <v>11508</v>
      </c>
      <c r="B147" s="8" t="s">
        <v>11509</v>
      </c>
      <c r="C147" t="s">
        <v>11930</v>
      </c>
      <c r="D147" t="s">
        <v>12186</v>
      </c>
      <c r="E147" t="s">
        <v>12484</v>
      </c>
      <c r="F147" t="s">
        <v>12924</v>
      </c>
      <c r="G147" t="s">
        <v>12925</v>
      </c>
      <c r="H147" s="20" t="s">
        <v>11510</v>
      </c>
      <c r="I147" s="21" t="s">
        <v>2361</v>
      </c>
      <c r="J147" s="19" t="s">
        <v>10426</v>
      </c>
      <c r="K147" s="19" t="s">
        <v>10427</v>
      </c>
      <c r="L147" s="19" t="s">
        <v>10428</v>
      </c>
      <c r="M147" s="19" t="s">
        <v>13425</v>
      </c>
      <c r="N147" s="19" t="s">
        <v>13426</v>
      </c>
    </row>
    <row r="148" spans="1:14">
      <c r="A148" s="7" t="s">
        <v>11511</v>
      </c>
      <c r="B148" s="8" t="s">
        <v>11512</v>
      </c>
      <c r="C148" t="s">
        <v>11931</v>
      </c>
      <c r="D148" t="s">
        <v>12187</v>
      </c>
      <c r="E148" t="s">
        <v>12485</v>
      </c>
      <c r="F148" t="s">
        <v>12926</v>
      </c>
      <c r="G148" t="s">
        <v>12927</v>
      </c>
      <c r="H148" s="20"/>
      <c r="I148" s="21"/>
      <c r="J148" s="19"/>
      <c r="K148" s="19"/>
      <c r="L148" s="19"/>
      <c r="M148" s="19"/>
      <c r="N148" s="19"/>
    </row>
    <row r="149" spans="1:14">
      <c r="A149" s="7" t="s">
        <v>11513</v>
      </c>
      <c r="B149" s="8" t="s">
        <v>11514</v>
      </c>
      <c r="C149" t="s">
        <v>11932</v>
      </c>
      <c r="D149" t="s">
        <v>12188</v>
      </c>
      <c r="E149" t="s">
        <v>12486</v>
      </c>
      <c r="F149" t="s">
        <v>12928</v>
      </c>
      <c r="G149" t="s">
        <v>12929</v>
      </c>
      <c r="H149" s="20"/>
      <c r="I149" s="21"/>
      <c r="J149" s="19"/>
      <c r="K149" s="19"/>
      <c r="L149" s="19"/>
      <c r="M149" s="19"/>
      <c r="N149" s="19"/>
    </row>
    <row r="150" spans="1:14">
      <c r="A150" s="7" t="s">
        <v>11515</v>
      </c>
      <c r="B150" s="8" t="s">
        <v>11516</v>
      </c>
      <c r="C150" t="s">
        <v>11933</v>
      </c>
      <c r="D150" t="s">
        <v>12189</v>
      </c>
      <c r="E150" t="s">
        <v>12487</v>
      </c>
      <c r="F150" t="s">
        <v>12930</v>
      </c>
      <c r="G150" t="s">
        <v>12931</v>
      </c>
      <c r="H150" s="20"/>
      <c r="I150" s="21"/>
      <c r="J150" s="19"/>
      <c r="K150" s="19"/>
      <c r="L150" s="19"/>
      <c r="M150" s="19"/>
      <c r="N150" s="19"/>
    </row>
    <row r="151" spans="1:14">
      <c r="A151" s="7" t="s">
        <v>11517</v>
      </c>
      <c r="B151" s="8" t="s">
        <v>11518</v>
      </c>
      <c r="C151" t="s">
        <v>11934</v>
      </c>
      <c r="D151" t="s">
        <v>12190</v>
      </c>
      <c r="E151" t="s">
        <v>12488</v>
      </c>
      <c r="F151" t="s">
        <v>12932</v>
      </c>
      <c r="G151" t="s">
        <v>12933</v>
      </c>
      <c r="H151" s="20"/>
      <c r="I151" s="21"/>
      <c r="J151" s="19"/>
      <c r="K151" s="19"/>
      <c r="L151" s="19"/>
      <c r="M151" s="19"/>
      <c r="N151" s="19"/>
    </row>
    <row r="152" spans="1:14">
      <c r="A152" s="7" t="s">
        <v>11519</v>
      </c>
      <c r="B152" s="8" t="s">
        <v>11520</v>
      </c>
      <c r="C152" t="s">
        <v>11935</v>
      </c>
      <c r="D152" t="s">
        <v>12191</v>
      </c>
      <c r="E152" t="s">
        <v>12489</v>
      </c>
      <c r="F152" t="s">
        <v>12934</v>
      </c>
      <c r="G152" t="s">
        <v>12935</v>
      </c>
      <c r="H152" s="20"/>
      <c r="I152" s="21"/>
      <c r="J152" s="19"/>
      <c r="K152" s="19"/>
      <c r="L152" s="19"/>
      <c r="M152" s="19"/>
      <c r="N152" s="19"/>
    </row>
    <row r="153" spans="1:14">
      <c r="A153" s="7" t="s">
        <v>11521</v>
      </c>
      <c r="B153" s="8" t="s">
        <v>11522</v>
      </c>
      <c r="C153" t="s">
        <v>11936</v>
      </c>
      <c r="D153" t="s">
        <v>12192</v>
      </c>
      <c r="E153" t="s">
        <v>12490</v>
      </c>
      <c r="F153" t="s">
        <v>12936</v>
      </c>
      <c r="G153" t="s">
        <v>12937</v>
      </c>
      <c r="H153" s="20"/>
      <c r="I153" s="21"/>
      <c r="J153" s="19"/>
      <c r="K153" s="19"/>
      <c r="L153" s="19"/>
      <c r="M153" s="19"/>
      <c r="N153" s="19"/>
    </row>
    <row r="154" spans="1:14">
      <c r="A154" s="7" t="s">
        <v>11523</v>
      </c>
      <c r="B154" s="8" t="s">
        <v>11524</v>
      </c>
      <c r="C154" t="s">
        <v>11937</v>
      </c>
      <c r="D154" t="s">
        <v>12193</v>
      </c>
      <c r="E154" t="s">
        <v>12491</v>
      </c>
      <c r="F154" t="s">
        <v>12938</v>
      </c>
      <c r="G154" t="s">
        <v>12939</v>
      </c>
      <c r="H154" s="20"/>
      <c r="I154" s="21"/>
      <c r="J154" s="19"/>
      <c r="K154" s="19"/>
      <c r="L154" s="19"/>
      <c r="M154" s="19"/>
      <c r="N154" s="19"/>
    </row>
    <row r="155" spans="1:14">
      <c r="A155" s="7" t="s">
        <v>11525</v>
      </c>
      <c r="B155" s="8" t="s">
        <v>11526</v>
      </c>
      <c r="C155" t="s">
        <v>11938</v>
      </c>
      <c r="D155" t="s">
        <v>12194</v>
      </c>
      <c r="E155" t="s">
        <v>12492</v>
      </c>
      <c r="F155" t="s">
        <v>12940</v>
      </c>
      <c r="G155" t="s">
        <v>12941</v>
      </c>
      <c r="H155" s="20"/>
      <c r="I155" s="21"/>
      <c r="J155" s="19"/>
      <c r="K155" s="19"/>
      <c r="L155" s="19"/>
      <c r="M155" s="19"/>
      <c r="N155" s="19"/>
    </row>
    <row r="156" spans="1:14">
      <c r="A156" s="7" t="s">
        <v>11527</v>
      </c>
      <c r="B156" s="8" t="s">
        <v>11528</v>
      </c>
      <c r="C156" t="s">
        <v>11939</v>
      </c>
      <c r="D156" t="s">
        <v>12195</v>
      </c>
      <c r="E156" t="s">
        <v>12493</v>
      </c>
      <c r="F156" t="s">
        <v>12942</v>
      </c>
      <c r="G156" t="s">
        <v>12943</v>
      </c>
      <c r="H156" s="20" t="s">
        <v>11527</v>
      </c>
      <c r="I156" s="21" t="s">
        <v>3146</v>
      </c>
      <c r="J156" s="19" t="s">
        <v>10441</v>
      </c>
      <c r="K156" s="19" t="s">
        <v>10442</v>
      </c>
      <c r="L156" s="19" t="s">
        <v>10443</v>
      </c>
      <c r="M156" s="19" t="s">
        <v>13315</v>
      </c>
      <c r="N156" s="19" t="s">
        <v>13365</v>
      </c>
    </row>
    <row r="157" spans="1:14">
      <c r="A157" s="7" t="s">
        <v>11529</v>
      </c>
      <c r="B157" s="8" t="s">
        <v>11530</v>
      </c>
      <c r="C157" t="s">
        <v>11940</v>
      </c>
      <c r="D157" t="s">
        <v>12196</v>
      </c>
      <c r="E157" t="s">
        <v>12494</v>
      </c>
      <c r="F157" t="s">
        <v>12944</v>
      </c>
      <c r="G157" t="s">
        <v>12945</v>
      </c>
      <c r="H157" s="20" t="s">
        <v>11531</v>
      </c>
      <c r="I157" s="21" t="s">
        <v>3158</v>
      </c>
      <c r="J157" s="19" t="s">
        <v>10444</v>
      </c>
      <c r="K157" s="19" t="s">
        <v>10445</v>
      </c>
      <c r="L157" s="19" t="s">
        <v>10446</v>
      </c>
      <c r="M157" s="19" t="s">
        <v>13316</v>
      </c>
      <c r="N157" s="19" t="s">
        <v>13366</v>
      </c>
    </row>
    <row r="158" spans="1:14">
      <c r="A158" s="7" t="s">
        <v>11532</v>
      </c>
      <c r="B158" s="8" t="s">
        <v>11533</v>
      </c>
      <c r="C158" t="s">
        <v>11941</v>
      </c>
      <c r="D158" t="s">
        <v>12197</v>
      </c>
      <c r="E158" t="s">
        <v>12495</v>
      </c>
      <c r="F158" t="s">
        <v>12946</v>
      </c>
      <c r="G158" t="s">
        <v>12947</v>
      </c>
      <c r="H158" s="20" t="s">
        <v>11534</v>
      </c>
      <c r="I158" s="21" t="s">
        <v>3271</v>
      </c>
      <c r="J158" s="19" t="s">
        <v>10450</v>
      </c>
      <c r="K158" s="19" t="s">
        <v>12312</v>
      </c>
      <c r="L158" s="19" t="s">
        <v>12608</v>
      </c>
      <c r="M158" s="19" t="s">
        <v>13165</v>
      </c>
      <c r="N158" s="19" t="s">
        <v>13367</v>
      </c>
    </row>
    <row r="159" spans="1:14">
      <c r="A159" s="7" t="s">
        <v>11535</v>
      </c>
      <c r="B159" s="8" t="s">
        <v>11536</v>
      </c>
      <c r="C159" t="s">
        <v>11942</v>
      </c>
      <c r="D159" t="s">
        <v>12198</v>
      </c>
      <c r="E159" t="s">
        <v>12496</v>
      </c>
      <c r="F159" t="s">
        <v>12948</v>
      </c>
      <c r="G159" t="s">
        <v>12949</v>
      </c>
      <c r="H159" s="20" t="s">
        <v>11537</v>
      </c>
      <c r="I159" s="21" t="s">
        <v>3358</v>
      </c>
      <c r="J159" s="19" t="s">
        <v>10464</v>
      </c>
      <c r="K159" s="19" t="s">
        <v>12313</v>
      </c>
      <c r="L159" s="19" t="s">
        <v>12609</v>
      </c>
      <c r="M159" s="19" t="s">
        <v>13166</v>
      </c>
      <c r="N159" s="19" t="s">
        <v>13369</v>
      </c>
    </row>
    <row r="160" spans="1:14">
      <c r="A160" s="7" t="s">
        <v>11538</v>
      </c>
      <c r="B160" s="8" t="s">
        <v>11539</v>
      </c>
      <c r="C160" t="s">
        <v>11943</v>
      </c>
      <c r="D160" t="s">
        <v>12199</v>
      </c>
      <c r="E160" t="s">
        <v>12497</v>
      </c>
      <c r="F160" t="s">
        <v>12950</v>
      </c>
      <c r="G160" t="s">
        <v>12951</v>
      </c>
      <c r="H160" s="20" t="s">
        <v>11540</v>
      </c>
      <c r="I160" s="21" t="s">
        <v>3359</v>
      </c>
      <c r="J160" s="19" t="s">
        <v>10465</v>
      </c>
      <c r="K160" s="19" t="s">
        <v>12314</v>
      </c>
      <c r="L160" s="19" t="s">
        <v>12610</v>
      </c>
      <c r="M160" s="19" t="s">
        <v>13167</v>
      </c>
      <c r="N160" s="19" t="s">
        <v>13370</v>
      </c>
    </row>
    <row r="161" spans="1:14">
      <c r="A161" s="7" t="s">
        <v>11541</v>
      </c>
      <c r="B161" s="8" t="s">
        <v>11542</v>
      </c>
      <c r="C161" t="s">
        <v>11944</v>
      </c>
      <c r="D161" t="s">
        <v>12200</v>
      </c>
      <c r="E161" t="s">
        <v>12498</v>
      </c>
      <c r="F161" t="s">
        <v>12952</v>
      </c>
      <c r="G161" t="s">
        <v>12953</v>
      </c>
      <c r="H161" s="20" t="s">
        <v>11543</v>
      </c>
      <c r="I161" s="21" t="s">
        <v>3375</v>
      </c>
      <c r="J161" s="19" t="s">
        <v>10467</v>
      </c>
      <c r="K161" s="19" t="s">
        <v>12315</v>
      </c>
      <c r="L161" s="19" t="s">
        <v>12611</v>
      </c>
      <c r="M161" s="19" t="s">
        <v>13168</v>
      </c>
      <c r="N161" s="19" t="s">
        <v>13375</v>
      </c>
    </row>
    <row r="162" spans="1:14">
      <c r="A162" s="7" t="s">
        <v>11544</v>
      </c>
      <c r="B162" s="8" t="s">
        <v>11545</v>
      </c>
      <c r="C162" t="s">
        <v>11945</v>
      </c>
      <c r="D162" t="s">
        <v>12201</v>
      </c>
      <c r="E162" t="s">
        <v>12499</v>
      </c>
      <c r="F162" t="s">
        <v>12954</v>
      </c>
      <c r="G162" t="s">
        <v>12955</v>
      </c>
      <c r="H162" s="20" t="s">
        <v>11546</v>
      </c>
      <c r="I162" s="21" t="s">
        <v>3376</v>
      </c>
      <c r="J162" s="19" t="s">
        <v>10468</v>
      </c>
      <c r="K162" s="19" t="s">
        <v>12316</v>
      </c>
      <c r="L162" s="19" t="s">
        <v>12612</v>
      </c>
      <c r="M162" s="19" t="s">
        <v>13169</v>
      </c>
      <c r="N162" s="19" t="s">
        <v>13376</v>
      </c>
    </row>
    <row r="163" spans="1:14">
      <c r="A163" s="7" t="s">
        <v>11547</v>
      </c>
      <c r="B163" s="8" t="s">
        <v>11548</v>
      </c>
      <c r="C163" t="s">
        <v>11946</v>
      </c>
      <c r="D163" t="s">
        <v>12202</v>
      </c>
      <c r="E163" t="s">
        <v>12500</v>
      </c>
      <c r="F163" t="s">
        <v>12956</v>
      </c>
      <c r="G163" t="s">
        <v>12957</v>
      </c>
      <c r="H163" s="20" t="s">
        <v>11549</v>
      </c>
      <c r="I163" s="21" t="s">
        <v>3384</v>
      </c>
      <c r="J163" s="19" t="s">
        <v>11772</v>
      </c>
      <c r="K163" s="19" t="s">
        <v>12317</v>
      </c>
      <c r="L163" s="19" t="s">
        <v>12613</v>
      </c>
      <c r="M163" s="19" t="s">
        <v>13170</v>
      </c>
      <c r="N163" s="19" t="s">
        <v>13381</v>
      </c>
    </row>
    <row r="164" spans="1:14">
      <c r="A164" s="7" t="s">
        <v>11550</v>
      </c>
      <c r="B164" s="8" t="s">
        <v>11551</v>
      </c>
      <c r="C164" t="s">
        <v>11947</v>
      </c>
      <c r="D164" t="s">
        <v>12203</v>
      </c>
      <c r="E164" t="s">
        <v>12501</v>
      </c>
      <c r="F164" t="s">
        <v>12958</v>
      </c>
      <c r="G164" t="s">
        <v>12959</v>
      </c>
      <c r="H164" s="20" t="s">
        <v>11552</v>
      </c>
      <c r="I164" s="21" t="s">
        <v>3364</v>
      </c>
      <c r="J164" s="19" t="s">
        <v>11769</v>
      </c>
      <c r="K164" s="19" t="s">
        <v>12318</v>
      </c>
      <c r="L164" s="19" t="s">
        <v>12614</v>
      </c>
      <c r="M164" s="19" t="s">
        <v>13171</v>
      </c>
      <c r="N164" s="19" t="s">
        <v>13371</v>
      </c>
    </row>
    <row r="165" spans="1:14">
      <c r="A165" s="7" t="s">
        <v>11553</v>
      </c>
      <c r="B165" s="8" t="s">
        <v>11554</v>
      </c>
      <c r="C165" t="s">
        <v>11948</v>
      </c>
      <c r="D165" t="s">
        <v>12204</v>
      </c>
      <c r="E165" t="s">
        <v>12502</v>
      </c>
      <c r="F165" t="s">
        <v>12960</v>
      </c>
      <c r="G165" t="s">
        <v>12961</v>
      </c>
      <c r="H165" s="20" t="s">
        <v>11555</v>
      </c>
      <c r="I165" s="21" t="s">
        <v>3372</v>
      </c>
      <c r="J165" s="19" t="s">
        <v>11770</v>
      </c>
      <c r="K165" s="19" t="s">
        <v>12319</v>
      </c>
      <c r="L165" s="19" t="s">
        <v>12615</v>
      </c>
      <c r="M165" s="19" t="s">
        <v>13172</v>
      </c>
      <c r="N165" s="19" t="s">
        <v>13373</v>
      </c>
    </row>
    <row r="166" spans="1:14">
      <c r="A166" s="7" t="s">
        <v>11556</v>
      </c>
      <c r="B166" s="8" t="s">
        <v>11557</v>
      </c>
      <c r="C166" t="s">
        <v>11949</v>
      </c>
      <c r="D166" t="s">
        <v>12205</v>
      </c>
      <c r="E166" t="s">
        <v>12503</v>
      </c>
      <c r="F166" t="s">
        <v>12962</v>
      </c>
      <c r="G166" t="s">
        <v>12963</v>
      </c>
      <c r="H166" s="20" t="s">
        <v>11558</v>
      </c>
      <c r="I166" s="21" t="s">
        <v>3380</v>
      </c>
      <c r="J166" s="19" t="s">
        <v>10470</v>
      </c>
      <c r="K166" s="19" t="s">
        <v>12320</v>
      </c>
      <c r="L166" s="19" t="s">
        <v>12616</v>
      </c>
      <c r="M166" s="19" t="s">
        <v>13173</v>
      </c>
      <c r="N166" s="19" t="s">
        <v>13378</v>
      </c>
    </row>
    <row r="167" spans="1:14">
      <c r="A167" s="7" t="s">
        <v>11559</v>
      </c>
      <c r="B167" s="8" t="s">
        <v>11560</v>
      </c>
      <c r="C167" t="s">
        <v>11950</v>
      </c>
      <c r="D167" t="s">
        <v>12206</v>
      </c>
      <c r="E167" t="s">
        <v>12504</v>
      </c>
      <c r="F167" t="s">
        <v>12964</v>
      </c>
      <c r="G167" t="s">
        <v>12965</v>
      </c>
      <c r="H167" s="20" t="s">
        <v>11561</v>
      </c>
      <c r="I167" s="21" t="s">
        <v>3370</v>
      </c>
      <c r="J167" s="19" t="s">
        <v>10466</v>
      </c>
      <c r="K167" s="19" t="s">
        <v>12321</v>
      </c>
      <c r="L167" s="19" t="s">
        <v>12617</v>
      </c>
      <c r="M167" s="19" t="s">
        <v>13174</v>
      </c>
      <c r="N167" s="19" t="s">
        <v>13372</v>
      </c>
    </row>
    <row r="168" spans="1:14">
      <c r="A168" s="7" t="s">
        <v>11562</v>
      </c>
      <c r="B168" s="8" t="s">
        <v>11563</v>
      </c>
      <c r="C168" t="s">
        <v>11951</v>
      </c>
      <c r="D168" t="s">
        <v>12207</v>
      </c>
      <c r="E168" t="s">
        <v>12505</v>
      </c>
      <c r="F168" t="s">
        <v>12966</v>
      </c>
      <c r="G168" t="s">
        <v>12967</v>
      </c>
      <c r="H168" s="20" t="s">
        <v>11564</v>
      </c>
      <c r="I168" s="21" t="s">
        <v>993</v>
      </c>
      <c r="J168" s="19" t="s">
        <v>10336</v>
      </c>
      <c r="K168" s="19" t="s">
        <v>12322</v>
      </c>
      <c r="L168" s="19" t="s">
        <v>12618</v>
      </c>
      <c r="M168" s="19" t="s">
        <v>13175</v>
      </c>
      <c r="N168" s="19" t="s">
        <v>13324</v>
      </c>
    </row>
    <row r="169" spans="1:14">
      <c r="A169" s="7" t="s">
        <v>11565</v>
      </c>
      <c r="B169" s="8" t="s">
        <v>11566</v>
      </c>
      <c r="C169" t="s">
        <v>11952</v>
      </c>
      <c r="D169" t="s">
        <v>12208</v>
      </c>
      <c r="E169" t="s">
        <v>12506</v>
      </c>
      <c r="F169" t="s">
        <v>12968</v>
      </c>
      <c r="G169" t="s">
        <v>12969</v>
      </c>
      <c r="H169" s="20" t="s">
        <v>11561</v>
      </c>
      <c r="I169" s="21" t="s">
        <v>3370</v>
      </c>
      <c r="J169" s="19" t="s">
        <v>10466</v>
      </c>
      <c r="K169" s="19" t="s">
        <v>12321</v>
      </c>
      <c r="L169" s="19" t="s">
        <v>12617</v>
      </c>
      <c r="M169" s="19" t="s">
        <v>13174</v>
      </c>
      <c r="N169" s="19" t="s">
        <v>13372</v>
      </c>
    </row>
    <row r="170" spans="1:14">
      <c r="A170" s="7" t="s">
        <v>11567</v>
      </c>
      <c r="B170" s="8" t="s">
        <v>11568</v>
      </c>
      <c r="C170" t="s">
        <v>11953</v>
      </c>
      <c r="D170" t="s">
        <v>12209</v>
      </c>
      <c r="E170" t="s">
        <v>12507</v>
      </c>
      <c r="F170" t="s">
        <v>12970</v>
      </c>
      <c r="G170" t="s">
        <v>12971</v>
      </c>
      <c r="H170" s="20" t="s">
        <v>11569</v>
      </c>
      <c r="I170" s="21" t="s">
        <v>3373</v>
      </c>
      <c r="J170" s="19" t="s">
        <v>11771</v>
      </c>
      <c r="K170" s="19" t="s">
        <v>12323</v>
      </c>
      <c r="L170" s="19" t="s">
        <v>12619</v>
      </c>
      <c r="M170" s="19" t="s">
        <v>13176</v>
      </c>
      <c r="N170" s="19" t="s">
        <v>13374</v>
      </c>
    </row>
    <row r="171" spans="1:14">
      <c r="A171" s="7" t="s">
        <v>11570</v>
      </c>
      <c r="B171" s="8" t="s">
        <v>11571</v>
      </c>
      <c r="C171" t="s">
        <v>11954</v>
      </c>
      <c r="D171" t="s">
        <v>12210</v>
      </c>
      <c r="E171" t="s">
        <v>12508</v>
      </c>
      <c r="F171" t="s">
        <v>12972</v>
      </c>
      <c r="G171" t="s">
        <v>12973</v>
      </c>
      <c r="H171" s="20" t="s">
        <v>11572</v>
      </c>
      <c r="I171" s="21" t="s">
        <v>3379</v>
      </c>
      <c r="J171" s="19" t="s">
        <v>10469</v>
      </c>
      <c r="K171" s="19" t="s">
        <v>12324</v>
      </c>
      <c r="L171" s="19" t="s">
        <v>12620</v>
      </c>
      <c r="M171" s="19" t="s">
        <v>13177</v>
      </c>
      <c r="N171" s="19" t="s">
        <v>13377</v>
      </c>
    </row>
    <row r="172" spans="1:14">
      <c r="A172" s="7" t="s">
        <v>11573</v>
      </c>
      <c r="B172" s="8" t="s">
        <v>11574</v>
      </c>
      <c r="C172" t="s">
        <v>11955</v>
      </c>
      <c r="D172" t="s">
        <v>12211</v>
      </c>
      <c r="E172" t="s">
        <v>12509</v>
      </c>
      <c r="F172" t="s">
        <v>12974</v>
      </c>
      <c r="G172" t="s">
        <v>12975</v>
      </c>
      <c r="H172" s="20" t="s">
        <v>11558</v>
      </c>
      <c r="I172" s="21" t="s">
        <v>3380</v>
      </c>
      <c r="J172" s="19" t="s">
        <v>10470</v>
      </c>
      <c r="K172" s="19" t="s">
        <v>12320</v>
      </c>
      <c r="L172" s="19" t="s">
        <v>12616</v>
      </c>
      <c r="M172" s="19" t="s">
        <v>13173</v>
      </c>
      <c r="N172" s="19" t="s">
        <v>13378</v>
      </c>
    </row>
    <row r="173" spans="1:14">
      <c r="A173" s="7" t="s">
        <v>11575</v>
      </c>
      <c r="B173" s="8" t="s">
        <v>11576</v>
      </c>
      <c r="C173" t="s">
        <v>11956</v>
      </c>
      <c r="D173" t="s">
        <v>12212</v>
      </c>
      <c r="E173" t="s">
        <v>12510</v>
      </c>
      <c r="F173" t="s">
        <v>12976</v>
      </c>
      <c r="G173" t="s">
        <v>12977</v>
      </c>
      <c r="H173" s="20" t="s">
        <v>11577</v>
      </c>
      <c r="I173" s="21" t="s">
        <v>3382</v>
      </c>
      <c r="J173" s="19" t="s">
        <v>10472</v>
      </c>
      <c r="K173" s="19" t="s">
        <v>12325</v>
      </c>
      <c r="L173" s="19" t="s">
        <v>12621</v>
      </c>
      <c r="M173" s="19" t="s">
        <v>13178</v>
      </c>
      <c r="N173" s="19" t="s">
        <v>13380</v>
      </c>
    </row>
    <row r="174" spans="1:14">
      <c r="A174" s="7" t="s">
        <v>11578</v>
      </c>
      <c r="B174" s="8" t="s">
        <v>11579</v>
      </c>
      <c r="C174" t="s">
        <v>11957</v>
      </c>
      <c r="D174" t="s">
        <v>12213</v>
      </c>
      <c r="E174" t="s">
        <v>12511</v>
      </c>
      <c r="F174" t="s">
        <v>12978</v>
      </c>
      <c r="G174" t="s">
        <v>12979</v>
      </c>
      <c r="H174" s="20" t="s">
        <v>11580</v>
      </c>
      <c r="I174" s="21" t="s">
        <v>3381</v>
      </c>
      <c r="J174" s="19" t="s">
        <v>10471</v>
      </c>
      <c r="K174" s="19" t="s">
        <v>12326</v>
      </c>
      <c r="L174" s="19" t="s">
        <v>12622</v>
      </c>
      <c r="M174" s="19" t="s">
        <v>13179</v>
      </c>
      <c r="N174" s="19" t="s">
        <v>13379</v>
      </c>
    </row>
    <row r="175" spans="1:14">
      <c r="A175" s="7" t="s">
        <v>11581</v>
      </c>
      <c r="B175" s="8" t="s">
        <v>11582</v>
      </c>
      <c r="C175" t="s">
        <v>11958</v>
      </c>
      <c r="D175" t="s">
        <v>12214</v>
      </c>
      <c r="E175" t="s">
        <v>12512</v>
      </c>
      <c r="F175" t="s">
        <v>12980</v>
      </c>
      <c r="G175" t="s">
        <v>12981</v>
      </c>
      <c r="H175" s="20" t="s">
        <v>11549</v>
      </c>
      <c r="I175" s="21" t="s">
        <v>3384</v>
      </c>
      <c r="J175" s="19" t="s">
        <v>11772</v>
      </c>
      <c r="K175" s="19" t="s">
        <v>12317</v>
      </c>
      <c r="L175" s="19" t="s">
        <v>12613</v>
      </c>
      <c r="M175" s="19" t="s">
        <v>13170</v>
      </c>
      <c r="N175" s="19" t="s">
        <v>13381</v>
      </c>
    </row>
    <row r="176" spans="1:14">
      <c r="A176" s="7" t="s">
        <v>11583</v>
      </c>
      <c r="B176" s="8" t="s">
        <v>11584</v>
      </c>
      <c r="C176" t="s">
        <v>11959</v>
      </c>
      <c r="D176" t="s">
        <v>12215</v>
      </c>
      <c r="E176" t="s">
        <v>12513</v>
      </c>
      <c r="F176" t="s">
        <v>12982</v>
      </c>
      <c r="G176" t="s">
        <v>12983</v>
      </c>
      <c r="H176" s="20" t="s">
        <v>11549</v>
      </c>
      <c r="I176" s="21" t="s">
        <v>3384</v>
      </c>
      <c r="J176" s="19" t="s">
        <v>11772</v>
      </c>
      <c r="K176" s="19" t="s">
        <v>12317</v>
      </c>
      <c r="L176" s="19" t="s">
        <v>12613</v>
      </c>
      <c r="M176" s="19" t="s">
        <v>13170</v>
      </c>
      <c r="N176" s="19" t="s">
        <v>13381</v>
      </c>
    </row>
    <row r="177" spans="1:14">
      <c r="A177" s="7" t="s">
        <v>11585</v>
      </c>
      <c r="B177" s="8" t="s">
        <v>11586</v>
      </c>
      <c r="C177" t="s">
        <v>11960</v>
      </c>
      <c r="D177" t="s">
        <v>12216</v>
      </c>
      <c r="E177" t="s">
        <v>12514</v>
      </c>
      <c r="F177" t="s">
        <v>12984</v>
      </c>
      <c r="G177" t="s">
        <v>12985</v>
      </c>
      <c r="H177" s="20" t="s">
        <v>11543</v>
      </c>
      <c r="I177" s="21" t="s">
        <v>3375</v>
      </c>
      <c r="J177" s="19" t="s">
        <v>10467</v>
      </c>
      <c r="K177" s="19" t="s">
        <v>12315</v>
      </c>
      <c r="L177" s="19" t="s">
        <v>12611</v>
      </c>
      <c r="M177" s="19" t="s">
        <v>13168</v>
      </c>
      <c r="N177" s="19" t="s">
        <v>13375</v>
      </c>
    </row>
    <row r="178" spans="1:14">
      <c r="A178" s="7" t="s">
        <v>11587</v>
      </c>
      <c r="B178" s="8" t="s">
        <v>11588</v>
      </c>
      <c r="C178" t="s">
        <v>11961</v>
      </c>
      <c r="D178" t="s">
        <v>12217</v>
      </c>
      <c r="E178" t="s">
        <v>12515</v>
      </c>
      <c r="F178" t="s">
        <v>12986</v>
      </c>
      <c r="G178" t="s">
        <v>12987</v>
      </c>
      <c r="H178" s="20" t="s">
        <v>11546</v>
      </c>
      <c r="I178" s="21" t="s">
        <v>3376</v>
      </c>
      <c r="J178" s="19" t="s">
        <v>10468</v>
      </c>
      <c r="K178" s="19" t="s">
        <v>12316</v>
      </c>
      <c r="L178" s="19" t="s">
        <v>12612</v>
      </c>
      <c r="M178" s="19" t="s">
        <v>13169</v>
      </c>
      <c r="N178" s="19" t="s">
        <v>13376</v>
      </c>
    </row>
    <row r="179" spans="1:14">
      <c r="A179" s="7" t="s">
        <v>11589</v>
      </c>
      <c r="B179" s="8" t="s">
        <v>11590</v>
      </c>
      <c r="C179" t="s">
        <v>11962</v>
      </c>
      <c r="D179" t="s">
        <v>12218</v>
      </c>
      <c r="E179" t="s">
        <v>12516</v>
      </c>
      <c r="F179" t="s">
        <v>12988</v>
      </c>
      <c r="G179" t="s">
        <v>12989</v>
      </c>
      <c r="H179" s="20" t="s">
        <v>11591</v>
      </c>
      <c r="I179" s="21" t="s">
        <v>3402</v>
      </c>
      <c r="J179" s="19" t="s">
        <v>8915</v>
      </c>
      <c r="K179" s="19" t="s">
        <v>8916</v>
      </c>
      <c r="L179" s="19" t="s">
        <v>8917</v>
      </c>
      <c r="M179" s="19" t="s">
        <v>8918</v>
      </c>
      <c r="N179" s="19" t="s">
        <v>8919</v>
      </c>
    </row>
    <row r="180" spans="1:14">
      <c r="A180" s="7" t="s">
        <v>11592</v>
      </c>
      <c r="B180" s="8" t="s">
        <v>11593</v>
      </c>
      <c r="C180" t="s">
        <v>11963</v>
      </c>
      <c r="D180" t="s">
        <v>12219</v>
      </c>
      <c r="E180" t="s">
        <v>12517</v>
      </c>
      <c r="F180" t="s">
        <v>12990</v>
      </c>
      <c r="G180" t="s">
        <v>12991</v>
      </c>
      <c r="H180" s="20" t="s">
        <v>11591</v>
      </c>
      <c r="I180" s="21" t="s">
        <v>3402</v>
      </c>
      <c r="J180" s="19" t="s">
        <v>8915</v>
      </c>
      <c r="K180" s="19" t="s">
        <v>8916</v>
      </c>
      <c r="L180" s="19" t="s">
        <v>8917</v>
      </c>
      <c r="M180" s="19" t="s">
        <v>8918</v>
      </c>
      <c r="N180" s="19" t="s">
        <v>8919</v>
      </c>
    </row>
    <row r="181" spans="1:14">
      <c r="A181" s="7" t="s">
        <v>11594</v>
      </c>
      <c r="B181" s="8" t="s">
        <v>11595</v>
      </c>
      <c r="C181" t="s">
        <v>11964</v>
      </c>
      <c r="D181" t="s">
        <v>12220</v>
      </c>
      <c r="E181" t="s">
        <v>12518</v>
      </c>
      <c r="F181" t="s">
        <v>12992</v>
      </c>
      <c r="G181" t="s">
        <v>12993</v>
      </c>
      <c r="H181" s="20" t="s">
        <v>11549</v>
      </c>
      <c r="I181" s="21" t="s">
        <v>3384</v>
      </c>
      <c r="J181" s="19" t="s">
        <v>11772</v>
      </c>
      <c r="K181" s="19" t="s">
        <v>12317</v>
      </c>
      <c r="L181" s="19" t="s">
        <v>12613</v>
      </c>
      <c r="M181" s="19" t="s">
        <v>13170</v>
      </c>
      <c r="N181" s="19" t="s">
        <v>13381</v>
      </c>
    </row>
    <row r="182" spans="1:14">
      <c r="A182" s="7" t="s">
        <v>11596</v>
      </c>
      <c r="B182" s="8" t="s">
        <v>11597</v>
      </c>
      <c r="C182" t="s">
        <v>11965</v>
      </c>
      <c r="D182" t="s">
        <v>12221</v>
      </c>
      <c r="E182" t="s">
        <v>12519</v>
      </c>
      <c r="F182" t="s">
        <v>12994</v>
      </c>
      <c r="G182" t="s">
        <v>12995</v>
      </c>
      <c r="H182" s="20" t="s">
        <v>11598</v>
      </c>
      <c r="I182" s="21" t="s">
        <v>3387</v>
      </c>
      <c r="J182" s="19" t="s">
        <v>10473</v>
      </c>
      <c r="K182" s="19" t="s">
        <v>12327</v>
      </c>
      <c r="L182" s="19" t="s">
        <v>12623</v>
      </c>
      <c r="M182" s="19" t="s">
        <v>13180</v>
      </c>
      <c r="N182" s="19" t="s">
        <v>13382</v>
      </c>
    </row>
    <row r="183" spans="1:14">
      <c r="A183" s="7" t="s">
        <v>11599</v>
      </c>
      <c r="B183" s="8" t="s">
        <v>11600</v>
      </c>
      <c r="C183" t="s">
        <v>11966</v>
      </c>
      <c r="D183" t="s">
        <v>12222</v>
      </c>
      <c r="E183" t="s">
        <v>12520</v>
      </c>
      <c r="F183" t="s">
        <v>12996</v>
      </c>
      <c r="G183" t="s">
        <v>12997</v>
      </c>
      <c r="H183" s="20" t="s">
        <v>11556</v>
      </c>
      <c r="I183" s="21" t="s">
        <v>3392</v>
      </c>
      <c r="J183" s="19" t="s">
        <v>10475</v>
      </c>
      <c r="K183" s="19" t="s">
        <v>12328</v>
      </c>
      <c r="L183" s="19" t="s">
        <v>12624</v>
      </c>
      <c r="M183" s="19" t="s">
        <v>13181</v>
      </c>
      <c r="N183" s="19" t="s">
        <v>13384</v>
      </c>
    </row>
    <row r="184" spans="1:14">
      <c r="A184" s="7" t="s">
        <v>11601</v>
      </c>
      <c r="B184" s="8" t="s">
        <v>11602</v>
      </c>
      <c r="C184" t="s">
        <v>11967</v>
      </c>
      <c r="D184" t="s">
        <v>12223</v>
      </c>
      <c r="E184" t="s">
        <v>12521</v>
      </c>
      <c r="F184" t="s">
        <v>12998</v>
      </c>
      <c r="G184" t="s">
        <v>12999</v>
      </c>
      <c r="H184" s="20" t="s">
        <v>11603</v>
      </c>
      <c r="I184" s="21" t="s">
        <v>3353</v>
      </c>
      <c r="J184" s="19" t="s">
        <v>10459</v>
      </c>
      <c r="K184" s="19" t="s">
        <v>10460</v>
      </c>
      <c r="L184" s="19" t="s">
        <v>10461</v>
      </c>
      <c r="M184" s="19" t="s">
        <v>10462</v>
      </c>
      <c r="N184" s="19" t="s">
        <v>13368</v>
      </c>
    </row>
    <row r="185" spans="1:14">
      <c r="A185" s="7" t="s">
        <v>11604</v>
      </c>
      <c r="B185" s="8" t="s">
        <v>11605</v>
      </c>
      <c r="C185" t="s">
        <v>11968</v>
      </c>
      <c r="D185" t="s">
        <v>12224</v>
      </c>
      <c r="E185" t="s">
        <v>12522</v>
      </c>
      <c r="F185" t="s">
        <v>13000</v>
      </c>
      <c r="G185" t="s">
        <v>13001</v>
      </c>
      <c r="H185" s="20" t="s">
        <v>11559</v>
      </c>
      <c r="I185" s="21" t="s">
        <v>3390</v>
      </c>
      <c r="J185" s="19" t="s">
        <v>10474</v>
      </c>
      <c r="K185" s="19" t="s">
        <v>12329</v>
      </c>
      <c r="L185" s="19" t="s">
        <v>12625</v>
      </c>
      <c r="M185" s="19" t="s">
        <v>13182</v>
      </c>
      <c r="N185" s="19" t="s">
        <v>13383</v>
      </c>
    </row>
    <row r="186" spans="1:14">
      <c r="A186" s="7" t="s">
        <v>11606</v>
      </c>
      <c r="B186" s="8" t="s">
        <v>11607</v>
      </c>
      <c r="C186" t="s">
        <v>11969</v>
      </c>
      <c r="D186" t="s">
        <v>12225</v>
      </c>
      <c r="E186" t="s">
        <v>12523</v>
      </c>
      <c r="F186" t="s">
        <v>13002</v>
      </c>
      <c r="G186" t="s">
        <v>13003</v>
      </c>
      <c r="H186" s="20" t="s">
        <v>11603</v>
      </c>
      <c r="I186" s="21" t="s">
        <v>3353</v>
      </c>
      <c r="J186" s="19" t="s">
        <v>10459</v>
      </c>
      <c r="K186" s="19" t="s">
        <v>10460</v>
      </c>
      <c r="L186" s="19" t="s">
        <v>10461</v>
      </c>
      <c r="M186" s="19" t="s">
        <v>10462</v>
      </c>
      <c r="N186" s="19" t="s">
        <v>13368</v>
      </c>
    </row>
    <row r="187" spans="1:14">
      <c r="A187" s="7" t="s">
        <v>11608</v>
      </c>
      <c r="B187" s="8" t="s">
        <v>11609</v>
      </c>
      <c r="C187" t="s">
        <v>11970</v>
      </c>
      <c r="D187" t="s">
        <v>12226</v>
      </c>
      <c r="E187" t="s">
        <v>12524</v>
      </c>
      <c r="F187" t="s">
        <v>13004</v>
      </c>
      <c r="G187" t="s">
        <v>13005</v>
      </c>
      <c r="H187" s="20" t="s">
        <v>11603</v>
      </c>
      <c r="I187" s="21" t="s">
        <v>3353</v>
      </c>
      <c r="J187" s="19" t="s">
        <v>10459</v>
      </c>
      <c r="K187" s="19" t="s">
        <v>10460</v>
      </c>
      <c r="L187" s="19" t="s">
        <v>10461</v>
      </c>
      <c r="M187" s="19" t="s">
        <v>10462</v>
      </c>
      <c r="N187" s="19" t="s">
        <v>13368</v>
      </c>
    </row>
    <row r="188" spans="1:14">
      <c r="A188" s="7" t="s">
        <v>11610</v>
      </c>
      <c r="B188" s="8" t="s">
        <v>11611</v>
      </c>
      <c r="C188" t="s">
        <v>11971</v>
      </c>
      <c r="D188" t="s">
        <v>12227</v>
      </c>
      <c r="E188" t="s">
        <v>12525</v>
      </c>
      <c r="F188" t="s">
        <v>13006</v>
      </c>
      <c r="G188" t="s">
        <v>13007</v>
      </c>
      <c r="H188" s="20" t="s">
        <v>11612</v>
      </c>
      <c r="I188" s="21" t="s">
        <v>3445</v>
      </c>
      <c r="J188" s="19" t="s">
        <v>11773</v>
      </c>
      <c r="K188" s="19" t="s">
        <v>12330</v>
      </c>
      <c r="L188" s="19" t="s">
        <v>12626</v>
      </c>
      <c r="M188" s="19" t="s">
        <v>13183</v>
      </c>
      <c r="N188" s="19" t="s">
        <v>13385</v>
      </c>
    </row>
    <row r="189" spans="1:14">
      <c r="A189" s="7" t="s">
        <v>11613</v>
      </c>
      <c r="B189" s="8" t="s">
        <v>11614</v>
      </c>
      <c r="C189" t="s">
        <v>11972</v>
      </c>
      <c r="D189" t="s">
        <v>12228</v>
      </c>
      <c r="E189" t="s">
        <v>12526</v>
      </c>
      <c r="F189" t="s">
        <v>13008</v>
      </c>
      <c r="G189" t="s">
        <v>13009</v>
      </c>
      <c r="H189" s="20" t="s">
        <v>11615</v>
      </c>
      <c r="I189" s="21" t="s">
        <v>3446</v>
      </c>
      <c r="J189" s="19" t="s">
        <v>11774</v>
      </c>
      <c r="K189" s="19" t="s">
        <v>12331</v>
      </c>
      <c r="L189" s="19" t="s">
        <v>12627</v>
      </c>
      <c r="M189" s="19" t="s">
        <v>13184</v>
      </c>
      <c r="N189" s="19" t="s">
        <v>13386</v>
      </c>
    </row>
    <row r="190" spans="1:14">
      <c r="A190" s="7" t="s">
        <v>11616</v>
      </c>
      <c r="B190" s="8" t="s">
        <v>11617</v>
      </c>
      <c r="C190" t="s">
        <v>11973</v>
      </c>
      <c r="D190" t="s">
        <v>12229</v>
      </c>
      <c r="E190" t="s">
        <v>12527</v>
      </c>
      <c r="F190" t="s">
        <v>13010</v>
      </c>
      <c r="G190" t="s">
        <v>13011</v>
      </c>
      <c r="H190" s="20" t="s">
        <v>11618</v>
      </c>
      <c r="I190" s="21" t="s">
        <v>3447</v>
      </c>
      <c r="J190" s="19" t="s">
        <v>11775</v>
      </c>
      <c r="K190" s="19" t="s">
        <v>12332</v>
      </c>
      <c r="L190" s="19" t="s">
        <v>12628</v>
      </c>
      <c r="M190" s="19" t="s">
        <v>13185</v>
      </c>
      <c r="N190" s="19" t="s">
        <v>13387</v>
      </c>
    </row>
    <row r="191" spans="1:14">
      <c r="A191" s="7" t="s">
        <v>11619</v>
      </c>
      <c r="B191" s="8" t="s">
        <v>11620</v>
      </c>
      <c r="C191" t="s">
        <v>11974</v>
      </c>
      <c r="D191" t="s">
        <v>12230</v>
      </c>
      <c r="E191" t="s">
        <v>12528</v>
      </c>
      <c r="F191" t="s">
        <v>13012</v>
      </c>
      <c r="G191" t="s">
        <v>13013</v>
      </c>
      <c r="H191" s="20" t="s">
        <v>11621</v>
      </c>
      <c r="I191" s="21" t="s">
        <v>3625</v>
      </c>
      <c r="J191" s="19" t="s">
        <v>10494</v>
      </c>
      <c r="K191" s="19" t="s">
        <v>12333</v>
      </c>
      <c r="L191" s="19" t="s">
        <v>12629</v>
      </c>
      <c r="M191" s="19" t="s">
        <v>13186</v>
      </c>
      <c r="N191" s="19" t="s">
        <v>13388</v>
      </c>
    </row>
    <row r="192" spans="1:14">
      <c r="A192" s="7" t="s">
        <v>11622</v>
      </c>
      <c r="B192" s="8" t="s">
        <v>11623</v>
      </c>
      <c r="C192" t="s">
        <v>11975</v>
      </c>
      <c r="D192" t="s">
        <v>12231</v>
      </c>
      <c r="E192" t="s">
        <v>12529</v>
      </c>
      <c r="F192" t="s">
        <v>13014</v>
      </c>
      <c r="G192" t="s">
        <v>13015</v>
      </c>
      <c r="H192" s="20" t="s">
        <v>11624</v>
      </c>
      <c r="I192" s="21" t="s">
        <v>3637</v>
      </c>
      <c r="J192" s="19" t="s">
        <v>11776</v>
      </c>
      <c r="K192" s="19" t="s">
        <v>12334</v>
      </c>
      <c r="L192" s="19" t="s">
        <v>12630</v>
      </c>
      <c r="M192" s="19" t="s">
        <v>13187</v>
      </c>
      <c r="N192" s="19" t="s">
        <v>13389</v>
      </c>
    </row>
    <row r="193" spans="1:14">
      <c r="A193" s="7" t="s">
        <v>11625</v>
      </c>
      <c r="B193" s="8" t="s">
        <v>11626</v>
      </c>
      <c r="C193" t="s">
        <v>11976</v>
      </c>
      <c r="D193" t="s">
        <v>12232</v>
      </c>
      <c r="E193" t="s">
        <v>12530</v>
      </c>
      <c r="F193" t="s">
        <v>13016</v>
      </c>
      <c r="G193" t="s">
        <v>13017</v>
      </c>
      <c r="H193" s="20" t="s">
        <v>11627</v>
      </c>
      <c r="I193" s="21" t="s">
        <v>3646</v>
      </c>
      <c r="J193" s="19" t="s">
        <v>10495</v>
      </c>
      <c r="K193" s="19" t="s">
        <v>12335</v>
      </c>
      <c r="L193" s="19" t="s">
        <v>12631</v>
      </c>
      <c r="M193" s="19" t="s">
        <v>13188</v>
      </c>
      <c r="N193" s="19" t="s">
        <v>13390</v>
      </c>
    </row>
    <row r="194" spans="1:14">
      <c r="A194" s="7" t="s">
        <v>11628</v>
      </c>
      <c r="B194" s="8" t="s">
        <v>11629</v>
      </c>
      <c r="C194" t="s">
        <v>11977</v>
      </c>
      <c r="D194" t="s">
        <v>12233</v>
      </c>
      <c r="E194" t="s">
        <v>12531</v>
      </c>
      <c r="F194" t="s">
        <v>13018</v>
      </c>
      <c r="G194" t="s">
        <v>13019</v>
      </c>
      <c r="H194" s="20" t="s">
        <v>11630</v>
      </c>
      <c r="I194" s="21" t="s">
        <v>4008</v>
      </c>
      <c r="J194" s="19" t="s">
        <v>9465</v>
      </c>
      <c r="K194" s="19" t="s">
        <v>9466</v>
      </c>
      <c r="L194" s="19" t="s">
        <v>9467</v>
      </c>
      <c r="M194" s="19" t="s">
        <v>13189</v>
      </c>
      <c r="N194" s="19" t="s">
        <v>9468</v>
      </c>
    </row>
    <row r="195" spans="1:14">
      <c r="A195" s="7" t="s">
        <v>11631</v>
      </c>
      <c r="B195" s="8" t="s">
        <v>11632</v>
      </c>
      <c r="C195" t="s">
        <v>11978</v>
      </c>
      <c r="D195" t="s">
        <v>12234</v>
      </c>
      <c r="E195" t="s">
        <v>12532</v>
      </c>
      <c r="F195" t="s">
        <v>13020</v>
      </c>
      <c r="G195" t="s">
        <v>13021</v>
      </c>
      <c r="H195" s="20"/>
      <c r="I195" s="21"/>
      <c r="J195" s="19"/>
      <c r="K195" s="19"/>
      <c r="L195" s="19"/>
      <c r="M195" s="19"/>
      <c r="N195" s="19"/>
    </row>
    <row r="196" spans="1:14">
      <c r="A196" s="7" t="s">
        <v>11633</v>
      </c>
      <c r="B196" s="8" t="s">
        <v>11634</v>
      </c>
      <c r="C196" t="s">
        <v>11979</v>
      </c>
      <c r="D196" t="s">
        <v>12235</v>
      </c>
      <c r="E196" t="s">
        <v>12533</v>
      </c>
      <c r="F196" t="s">
        <v>13022</v>
      </c>
      <c r="G196" t="s">
        <v>13023</v>
      </c>
      <c r="H196" s="20" t="s">
        <v>11635</v>
      </c>
      <c r="I196" s="21" t="s">
        <v>4015</v>
      </c>
      <c r="J196" s="19" t="s">
        <v>10517</v>
      </c>
      <c r="K196" s="19" t="s">
        <v>10518</v>
      </c>
      <c r="L196" s="19" t="s">
        <v>10519</v>
      </c>
      <c r="M196" s="19" t="s">
        <v>13428</v>
      </c>
      <c r="N196" s="19" t="s">
        <v>13391</v>
      </c>
    </row>
    <row r="197" spans="1:14">
      <c r="A197" s="7" t="s">
        <v>11636</v>
      </c>
      <c r="B197" s="8" t="s">
        <v>11637</v>
      </c>
      <c r="C197" t="s">
        <v>11980</v>
      </c>
      <c r="D197" t="s">
        <v>12236</v>
      </c>
      <c r="E197" t="s">
        <v>12534</v>
      </c>
      <c r="F197" t="s">
        <v>13024</v>
      </c>
      <c r="G197" t="s">
        <v>13025</v>
      </c>
      <c r="H197" s="20" t="s">
        <v>11638</v>
      </c>
      <c r="I197" s="21" t="s">
        <v>4016</v>
      </c>
      <c r="J197" s="19" t="s">
        <v>10520</v>
      </c>
      <c r="K197" s="19" t="s">
        <v>10521</v>
      </c>
      <c r="L197" s="19" t="s">
        <v>10522</v>
      </c>
      <c r="M197" s="19" t="s">
        <v>13429</v>
      </c>
      <c r="N197" s="19" t="s">
        <v>13392</v>
      </c>
    </row>
    <row r="198" spans="1:14">
      <c r="A198" s="7" t="s">
        <v>11639</v>
      </c>
      <c r="B198" s="8" t="s">
        <v>11640</v>
      </c>
      <c r="C198" t="s">
        <v>11981</v>
      </c>
      <c r="D198" t="s">
        <v>12237</v>
      </c>
      <c r="E198" t="s">
        <v>12535</v>
      </c>
      <c r="F198" t="s">
        <v>13026</v>
      </c>
      <c r="G198" t="s">
        <v>13027</v>
      </c>
      <c r="H198" s="20" t="s">
        <v>11641</v>
      </c>
      <c r="I198" s="21" t="s">
        <v>4017</v>
      </c>
      <c r="J198" s="19" t="s">
        <v>10523</v>
      </c>
      <c r="K198" s="19" t="s">
        <v>10524</v>
      </c>
      <c r="L198" s="19" t="s">
        <v>10525</v>
      </c>
      <c r="M198" s="19" t="s">
        <v>13430</v>
      </c>
      <c r="N198" s="19" t="s">
        <v>13427</v>
      </c>
    </row>
    <row r="199" spans="1:14">
      <c r="A199" s="7" t="s">
        <v>11642</v>
      </c>
      <c r="B199" s="8" t="s">
        <v>11643</v>
      </c>
      <c r="C199" t="s">
        <v>11982</v>
      </c>
      <c r="D199" t="s">
        <v>12238</v>
      </c>
      <c r="E199" t="s">
        <v>12536</v>
      </c>
      <c r="F199" t="s">
        <v>13028</v>
      </c>
      <c r="G199" t="s">
        <v>13029</v>
      </c>
      <c r="H199" s="20"/>
      <c r="I199" s="21"/>
      <c r="J199" s="19"/>
      <c r="K199" s="19"/>
      <c r="L199" s="19"/>
      <c r="M199" s="19"/>
      <c r="N199" s="19"/>
    </row>
    <row r="200" spans="1:14">
      <c r="A200" s="7" t="s">
        <v>11644</v>
      </c>
      <c r="B200" s="8" t="s">
        <v>11645</v>
      </c>
      <c r="C200" t="s">
        <v>11983</v>
      </c>
      <c r="D200" t="s">
        <v>12239</v>
      </c>
      <c r="E200" t="s">
        <v>12537</v>
      </c>
      <c r="F200" t="s">
        <v>13030</v>
      </c>
      <c r="G200" t="s">
        <v>13031</v>
      </c>
      <c r="H200" s="20"/>
      <c r="I200" s="21"/>
      <c r="J200" s="19"/>
      <c r="K200" s="19"/>
      <c r="L200" s="19"/>
      <c r="M200" s="19"/>
      <c r="N200" s="19"/>
    </row>
    <row r="201" spans="1:14">
      <c r="A201" s="7" t="s">
        <v>11646</v>
      </c>
      <c r="B201" s="8" t="s">
        <v>11647</v>
      </c>
      <c r="C201" t="s">
        <v>11984</v>
      </c>
      <c r="D201" t="s">
        <v>12240</v>
      </c>
      <c r="E201" t="s">
        <v>12538</v>
      </c>
      <c r="F201" t="s">
        <v>13032</v>
      </c>
      <c r="G201" t="s">
        <v>13033</v>
      </c>
      <c r="H201" s="20" t="s">
        <v>11635</v>
      </c>
      <c r="I201" s="21" t="s">
        <v>4015</v>
      </c>
      <c r="J201" s="19" t="s">
        <v>10517</v>
      </c>
      <c r="K201" s="19" t="s">
        <v>10518</v>
      </c>
      <c r="L201" s="19" t="s">
        <v>10519</v>
      </c>
      <c r="M201" s="19" t="s">
        <v>13428</v>
      </c>
      <c r="N201" s="19" t="s">
        <v>13391</v>
      </c>
    </row>
    <row r="202" spans="1:14">
      <c r="A202" s="7" t="s">
        <v>11648</v>
      </c>
      <c r="B202" s="8" t="s">
        <v>11649</v>
      </c>
      <c r="C202" t="s">
        <v>11985</v>
      </c>
      <c r="D202" t="s">
        <v>12241</v>
      </c>
      <c r="E202" t="s">
        <v>12539</v>
      </c>
      <c r="F202" t="s">
        <v>13034</v>
      </c>
      <c r="G202" t="s">
        <v>13035</v>
      </c>
      <c r="H202" s="20" t="s">
        <v>11638</v>
      </c>
      <c r="I202" s="21" t="s">
        <v>4016</v>
      </c>
      <c r="J202" s="19" t="s">
        <v>10520</v>
      </c>
      <c r="K202" s="19" t="s">
        <v>10521</v>
      </c>
      <c r="L202" s="19" t="s">
        <v>10522</v>
      </c>
      <c r="M202" s="19" t="s">
        <v>13429</v>
      </c>
      <c r="N202" s="19" t="s">
        <v>13392</v>
      </c>
    </row>
    <row r="203" spans="1:14">
      <c r="A203" s="7" t="s">
        <v>11650</v>
      </c>
      <c r="B203" s="8" t="s">
        <v>11651</v>
      </c>
      <c r="C203" t="s">
        <v>11986</v>
      </c>
      <c r="D203" t="s">
        <v>12242</v>
      </c>
      <c r="E203" t="s">
        <v>12540</v>
      </c>
      <c r="F203" t="s">
        <v>13036</v>
      </c>
      <c r="G203" t="s">
        <v>13037</v>
      </c>
      <c r="H203" s="20" t="s">
        <v>11641</v>
      </c>
      <c r="I203" s="21" t="s">
        <v>4017</v>
      </c>
      <c r="J203" s="19" t="s">
        <v>10523</v>
      </c>
      <c r="K203" s="19" t="s">
        <v>10524</v>
      </c>
      <c r="L203" s="19" t="s">
        <v>10525</v>
      </c>
      <c r="M203" s="19" t="s">
        <v>13430</v>
      </c>
      <c r="N203" s="19" t="s">
        <v>13427</v>
      </c>
    </row>
    <row r="204" spans="1:14">
      <c r="A204" s="7" t="s">
        <v>11652</v>
      </c>
      <c r="B204" s="8" t="s">
        <v>11653</v>
      </c>
      <c r="C204" t="s">
        <v>11987</v>
      </c>
      <c r="D204" t="s">
        <v>12243</v>
      </c>
      <c r="E204" t="s">
        <v>12541</v>
      </c>
      <c r="F204" t="s">
        <v>13038</v>
      </c>
      <c r="G204" t="s">
        <v>13039</v>
      </c>
      <c r="H204" s="20" t="s">
        <v>11654</v>
      </c>
      <c r="I204" s="21" t="s">
        <v>4020</v>
      </c>
      <c r="J204" s="19" t="s">
        <v>10527</v>
      </c>
      <c r="K204" s="19" t="s">
        <v>12336</v>
      </c>
      <c r="L204" s="19" t="s">
        <v>12632</v>
      </c>
      <c r="M204" s="19" t="s">
        <v>13190</v>
      </c>
      <c r="N204" s="19" t="s">
        <v>13394</v>
      </c>
    </row>
    <row r="205" spans="1:14">
      <c r="A205" s="7" t="s">
        <v>11655</v>
      </c>
      <c r="B205" s="8" t="s">
        <v>11656</v>
      </c>
      <c r="C205" t="s">
        <v>11988</v>
      </c>
      <c r="D205" t="s">
        <v>12244</v>
      </c>
      <c r="E205" t="s">
        <v>12542</v>
      </c>
      <c r="F205" t="s">
        <v>13040</v>
      </c>
      <c r="G205" t="s">
        <v>13041</v>
      </c>
      <c r="H205" s="20" t="s">
        <v>11657</v>
      </c>
      <c r="I205" s="21" t="s">
        <v>4021</v>
      </c>
      <c r="J205" s="19" t="s">
        <v>10528</v>
      </c>
      <c r="K205" s="19" t="s">
        <v>12337</v>
      </c>
      <c r="L205" s="19" t="s">
        <v>12633</v>
      </c>
      <c r="M205" s="19" t="s">
        <v>13191</v>
      </c>
      <c r="N205" s="19" t="s">
        <v>13395</v>
      </c>
    </row>
    <row r="206" spans="1:14">
      <c r="A206" s="7" t="s">
        <v>11658</v>
      </c>
      <c r="B206" s="8" t="s">
        <v>11659</v>
      </c>
      <c r="C206" t="s">
        <v>11989</v>
      </c>
      <c r="D206" t="s">
        <v>12245</v>
      </c>
      <c r="E206" t="s">
        <v>12543</v>
      </c>
      <c r="F206" t="s">
        <v>13042</v>
      </c>
      <c r="G206" t="s">
        <v>13043</v>
      </c>
      <c r="H206" s="20"/>
      <c r="I206" s="21"/>
      <c r="J206" s="19"/>
      <c r="K206" s="19"/>
      <c r="L206" s="19"/>
      <c r="M206" s="19"/>
      <c r="N206" s="19"/>
    </row>
    <row r="207" spans="1:14">
      <c r="A207" s="7" t="s">
        <v>11660</v>
      </c>
      <c r="B207" s="8" t="s">
        <v>11661</v>
      </c>
      <c r="C207" t="s">
        <v>11990</v>
      </c>
      <c r="D207" t="s">
        <v>12246</v>
      </c>
      <c r="E207" t="s">
        <v>12544</v>
      </c>
      <c r="F207" t="s">
        <v>13044</v>
      </c>
      <c r="G207" t="s">
        <v>13045</v>
      </c>
      <c r="H207" s="20" t="s">
        <v>11662</v>
      </c>
      <c r="I207" s="21" t="s">
        <v>4019</v>
      </c>
      <c r="J207" s="19" t="s">
        <v>10526</v>
      </c>
      <c r="K207" s="19" t="s">
        <v>12338</v>
      </c>
      <c r="L207" s="19" t="s">
        <v>12634</v>
      </c>
      <c r="M207" s="19" t="s">
        <v>13192</v>
      </c>
      <c r="N207" s="19" t="s">
        <v>13393</v>
      </c>
    </row>
    <row r="208" spans="1:14">
      <c r="A208" s="7" t="s">
        <v>11663</v>
      </c>
      <c r="B208" s="8" t="s">
        <v>11664</v>
      </c>
      <c r="C208" t="s">
        <v>11991</v>
      </c>
      <c r="D208" t="s">
        <v>12247</v>
      </c>
      <c r="E208" t="s">
        <v>12545</v>
      </c>
      <c r="F208" t="s">
        <v>13046</v>
      </c>
      <c r="G208" t="s">
        <v>13047</v>
      </c>
      <c r="H208" s="20" t="s">
        <v>11665</v>
      </c>
      <c r="I208" s="21" t="s">
        <v>4027</v>
      </c>
      <c r="J208" s="19" t="s">
        <v>9481</v>
      </c>
      <c r="K208" s="19" t="s">
        <v>9482</v>
      </c>
      <c r="L208" s="19" t="s">
        <v>9483</v>
      </c>
      <c r="M208" s="19" t="s">
        <v>13193</v>
      </c>
      <c r="N208" s="19" t="s">
        <v>9484</v>
      </c>
    </row>
    <row r="209" spans="1:14">
      <c r="A209" s="7" t="s">
        <v>11666</v>
      </c>
      <c r="B209" s="8" t="s">
        <v>11667</v>
      </c>
      <c r="C209" t="s">
        <v>11992</v>
      </c>
      <c r="D209" t="s">
        <v>12248</v>
      </c>
      <c r="E209" t="s">
        <v>12546</v>
      </c>
      <c r="F209" t="s">
        <v>13048</v>
      </c>
      <c r="G209" t="s">
        <v>13049</v>
      </c>
      <c r="H209" s="20"/>
      <c r="I209" s="21"/>
      <c r="J209" s="19"/>
      <c r="K209" s="19"/>
      <c r="L209" s="19"/>
      <c r="M209" s="19"/>
      <c r="N209" s="19"/>
    </row>
    <row r="210" spans="1:14">
      <c r="A210" s="7" t="s">
        <v>11668</v>
      </c>
      <c r="B210" s="8" t="s">
        <v>11669</v>
      </c>
      <c r="C210" t="s">
        <v>11993</v>
      </c>
      <c r="D210" t="s">
        <v>12249</v>
      </c>
      <c r="E210" t="s">
        <v>12547</v>
      </c>
      <c r="F210" t="s">
        <v>13050</v>
      </c>
      <c r="G210" t="s">
        <v>13051</v>
      </c>
      <c r="H210" s="20"/>
      <c r="I210" s="21"/>
      <c r="J210" s="19"/>
      <c r="K210" s="19"/>
      <c r="L210" s="19"/>
      <c r="M210" s="19"/>
      <c r="N210" s="19"/>
    </row>
    <row r="211" spans="1:14">
      <c r="A211" s="7" t="s">
        <v>11670</v>
      </c>
      <c r="B211" s="8" t="s">
        <v>11671</v>
      </c>
      <c r="C211" t="s">
        <v>11994</v>
      </c>
      <c r="D211" t="s">
        <v>12250</v>
      </c>
      <c r="E211" t="s">
        <v>12548</v>
      </c>
      <c r="F211" t="s">
        <v>13052</v>
      </c>
      <c r="G211" t="s">
        <v>13053</v>
      </c>
      <c r="H211" s="20"/>
      <c r="I211" s="21"/>
      <c r="J211" s="19"/>
      <c r="K211" s="19"/>
      <c r="L211" s="19"/>
      <c r="M211" s="19"/>
      <c r="N211" s="19"/>
    </row>
    <row r="212" spans="1:14">
      <c r="A212" s="9" t="s">
        <v>11672</v>
      </c>
      <c r="B212" s="8" t="s">
        <v>11673</v>
      </c>
      <c r="C212" t="s">
        <v>11995</v>
      </c>
      <c r="D212" t="s">
        <v>12251</v>
      </c>
      <c r="E212" t="s">
        <v>12549</v>
      </c>
      <c r="F212" t="s">
        <v>13054</v>
      </c>
      <c r="G212" t="s">
        <v>13055</v>
      </c>
      <c r="H212" s="20"/>
      <c r="I212" s="21"/>
      <c r="J212" s="19"/>
      <c r="K212" s="19"/>
      <c r="L212" s="19"/>
      <c r="M212" s="19"/>
      <c r="N212" s="19"/>
    </row>
    <row r="213" spans="1:14">
      <c r="A213" s="9" t="s">
        <v>11674</v>
      </c>
      <c r="B213" s="8" t="s">
        <v>11675</v>
      </c>
      <c r="C213" t="s">
        <v>11996</v>
      </c>
      <c r="D213" t="s">
        <v>12252</v>
      </c>
      <c r="E213" t="s">
        <v>12550</v>
      </c>
      <c r="F213" t="s">
        <v>13056</v>
      </c>
      <c r="G213" t="s">
        <v>13057</v>
      </c>
      <c r="H213" s="20"/>
      <c r="I213" s="21"/>
      <c r="J213" s="19"/>
      <c r="K213" s="19"/>
      <c r="L213" s="19"/>
      <c r="M213" s="19"/>
      <c r="N213" s="19"/>
    </row>
    <row r="214" spans="1:14">
      <c r="A214" s="10">
        <v>1612</v>
      </c>
      <c r="B214" s="8" t="s">
        <v>11676</v>
      </c>
      <c r="C214" t="s">
        <v>11997</v>
      </c>
      <c r="D214" t="s">
        <v>12253</v>
      </c>
      <c r="E214" t="s">
        <v>12551</v>
      </c>
      <c r="F214" t="s">
        <v>13058</v>
      </c>
      <c r="G214" t="s">
        <v>13059</v>
      </c>
      <c r="H214" s="22" t="s">
        <v>10545</v>
      </c>
      <c r="I214" s="21" t="s">
        <v>4254</v>
      </c>
      <c r="J214" s="19" t="s">
        <v>10534</v>
      </c>
      <c r="K214" s="19" t="s">
        <v>10535</v>
      </c>
      <c r="L214" s="19" t="s">
        <v>10536</v>
      </c>
      <c r="M214" s="19" t="s">
        <v>10537</v>
      </c>
      <c r="N214" s="19"/>
    </row>
    <row r="215" spans="1:14">
      <c r="A215" s="9" t="s">
        <v>11677</v>
      </c>
      <c r="B215" s="8" t="s">
        <v>11678</v>
      </c>
      <c r="C215" t="s">
        <v>11998</v>
      </c>
      <c r="D215" t="s">
        <v>12254</v>
      </c>
      <c r="E215" t="s">
        <v>12552</v>
      </c>
      <c r="F215" t="s">
        <v>13060</v>
      </c>
      <c r="G215" t="s">
        <v>13061</v>
      </c>
      <c r="H215" s="20" t="s">
        <v>11679</v>
      </c>
      <c r="I215" s="21" t="s">
        <v>4255</v>
      </c>
      <c r="J215" s="19" t="s">
        <v>10538</v>
      </c>
      <c r="K215" s="19" t="s">
        <v>10539</v>
      </c>
      <c r="L215" s="19" t="s">
        <v>10540</v>
      </c>
      <c r="M215" s="19" t="s">
        <v>10541</v>
      </c>
      <c r="N215" s="19"/>
    </row>
    <row r="216" spans="1:14">
      <c r="A216" s="9" t="s">
        <v>11680</v>
      </c>
      <c r="B216" s="8" t="s">
        <v>11681</v>
      </c>
      <c r="C216" t="s">
        <v>11999</v>
      </c>
      <c r="D216" t="s">
        <v>12255</v>
      </c>
      <c r="E216" t="s">
        <v>12553</v>
      </c>
      <c r="F216" t="s">
        <v>13062</v>
      </c>
      <c r="G216" t="s">
        <v>13063</v>
      </c>
      <c r="H216" s="20" t="s">
        <v>11682</v>
      </c>
      <c r="I216" s="21" t="s">
        <v>4258</v>
      </c>
      <c r="J216" s="19" t="s">
        <v>11777</v>
      </c>
      <c r="K216" s="19" t="s">
        <v>12339</v>
      </c>
      <c r="L216" s="19" t="s">
        <v>12635</v>
      </c>
      <c r="M216" s="19" t="s">
        <v>13194</v>
      </c>
      <c r="N216" s="19"/>
    </row>
    <row r="217" spans="1:14">
      <c r="A217" s="9" t="s">
        <v>11683</v>
      </c>
      <c r="B217" s="8" t="s">
        <v>11684</v>
      </c>
      <c r="C217" t="s">
        <v>12000</v>
      </c>
      <c r="D217" t="s">
        <v>12256</v>
      </c>
      <c r="E217" t="s">
        <v>12554</v>
      </c>
      <c r="F217" t="s">
        <v>13064</v>
      </c>
      <c r="G217" t="s">
        <v>13065</v>
      </c>
      <c r="H217" s="14"/>
      <c r="I217" s="13"/>
    </row>
    <row r="218" spans="1:14">
      <c r="A218" s="9" t="s">
        <v>11685</v>
      </c>
      <c r="B218" s="8" t="s">
        <v>11686</v>
      </c>
      <c r="C218" t="s">
        <v>12001</v>
      </c>
      <c r="D218" t="s">
        <v>12257</v>
      </c>
      <c r="E218" t="s">
        <v>12555</v>
      </c>
      <c r="F218" t="s">
        <v>13066</v>
      </c>
      <c r="G218" t="s">
        <v>13067</v>
      </c>
      <c r="H218" s="14"/>
      <c r="I218" s="13"/>
    </row>
    <row r="219" spans="1:14">
      <c r="A219" s="9" t="s">
        <v>11687</v>
      </c>
      <c r="B219" s="8" t="s">
        <v>11688</v>
      </c>
      <c r="C219" t="s">
        <v>12002</v>
      </c>
      <c r="D219" t="s">
        <v>12258</v>
      </c>
      <c r="E219" t="s">
        <v>12556</v>
      </c>
      <c r="F219" t="s">
        <v>13068</v>
      </c>
      <c r="G219" t="s">
        <v>13069</v>
      </c>
      <c r="H219" s="14"/>
      <c r="I219" s="13"/>
    </row>
    <row r="220" spans="1:14">
      <c r="A220" s="9" t="s">
        <v>11689</v>
      </c>
      <c r="B220" s="8" t="s">
        <v>11690</v>
      </c>
      <c r="C220" t="s">
        <v>12003</v>
      </c>
      <c r="D220" t="s">
        <v>12259</v>
      </c>
      <c r="E220" t="s">
        <v>12557</v>
      </c>
      <c r="F220" t="s">
        <v>13070</v>
      </c>
      <c r="G220" t="s">
        <v>13071</v>
      </c>
      <c r="H220" s="14"/>
      <c r="I220" s="13"/>
    </row>
    <row r="221" spans="1:14">
      <c r="A221" s="7" t="s">
        <v>11691</v>
      </c>
      <c r="B221" s="8" t="s">
        <v>11692</v>
      </c>
      <c r="C221" t="s">
        <v>12004</v>
      </c>
      <c r="D221" t="s">
        <v>12260</v>
      </c>
      <c r="E221" t="s">
        <v>12558</v>
      </c>
      <c r="F221" t="s">
        <v>13072</v>
      </c>
      <c r="G221" t="s">
        <v>13073</v>
      </c>
      <c r="H221" s="12"/>
      <c r="I221" s="13"/>
    </row>
    <row r="222" spans="1:14">
      <c r="A222" s="7" t="s">
        <v>11693</v>
      </c>
      <c r="B222" s="8" t="s">
        <v>11694</v>
      </c>
      <c r="C222" t="s">
        <v>12005</v>
      </c>
      <c r="D222" t="s">
        <v>12261</v>
      </c>
      <c r="E222" t="s">
        <v>12559</v>
      </c>
      <c r="F222" t="s">
        <v>13074</v>
      </c>
      <c r="G222" t="s">
        <v>13075</v>
      </c>
      <c r="H222" s="12"/>
      <c r="I222" s="13"/>
    </row>
    <row r="223" spans="1:14">
      <c r="A223" s="7" t="s">
        <v>11695</v>
      </c>
      <c r="B223" s="8" t="s">
        <v>11696</v>
      </c>
      <c r="C223" t="s">
        <v>12006</v>
      </c>
      <c r="D223" t="s">
        <v>12262</v>
      </c>
      <c r="E223" t="s">
        <v>12560</v>
      </c>
      <c r="F223" t="s">
        <v>13076</v>
      </c>
      <c r="G223" t="s">
        <v>13077</v>
      </c>
      <c r="H223" s="12"/>
      <c r="I223" s="13"/>
    </row>
    <row r="224" spans="1:14">
      <c r="A224" s="7" t="s">
        <v>11697</v>
      </c>
      <c r="B224" s="8" t="s">
        <v>11698</v>
      </c>
      <c r="C224" t="s">
        <v>12007</v>
      </c>
      <c r="D224" t="s">
        <v>12263</v>
      </c>
      <c r="E224" t="s">
        <v>12561</v>
      </c>
      <c r="F224" t="s">
        <v>13078</v>
      </c>
      <c r="G224" t="s">
        <v>13079</v>
      </c>
      <c r="H224" s="12"/>
      <c r="I224" s="13"/>
    </row>
    <row r="225" spans="1:9">
      <c r="A225" s="7" t="s">
        <v>11699</v>
      </c>
      <c r="B225" s="8" t="s">
        <v>11700</v>
      </c>
      <c r="C225" t="s">
        <v>12008</v>
      </c>
      <c r="D225" t="s">
        <v>12264</v>
      </c>
      <c r="E225" t="s">
        <v>12562</v>
      </c>
      <c r="F225" t="s">
        <v>13080</v>
      </c>
      <c r="G225" t="s">
        <v>13081</v>
      </c>
      <c r="H225" s="12"/>
      <c r="I225" s="13"/>
    </row>
    <row r="226" spans="1:9">
      <c r="A226" s="7" t="s">
        <v>11699</v>
      </c>
      <c r="B226" s="8" t="s">
        <v>11701</v>
      </c>
      <c r="C226" t="s">
        <v>12009</v>
      </c>
      <c r="D226" t="s">
        <v>12265</v>
      </c>
      <c r="E226" t="s">
        <v>12563</v>
      </c>
      <c r="F226" t="s">
        <v>13082</v>
      </c>
      <c r="G226" t="s">
        <v>13083</v>
      </c>
      <c r="H226" s="12"/>
      <c r="I226" s="13"/>
    </row>
    <row r="227" spans="1:9">
      <c r="A227" s="7" t="s">
        <v>11702</v>
      </c>
      <c r="B227" s="8" t="s">
        <v>11703</v>
      </c>
      <c r="C227" t="s">
        <v>12010</v>
      </c>
      <c r="D227" t="s">
        <v>12266</v>
      </c>
      <c r="E227" t="s">
        <v>12564</v>
      </c>
      <c r="F227" t="s">
        <v>13084</v>
      </c>
      <c r="G227" t="s">
        <v>13085</v>
      </c>
      <c r="H227" s="12"/>
      <c r="I227" s="13"/>
    </row>
    <row r="228" spans="1:9">
      <c r="A228" s="7" t="s">
        <v>11704</v>
      </c>
      <c r="B228" s="8" t="s">
        <v>11705</v>
      </c>
      <c r="C228" t="s">
        <v>12011</v>
      </c>
      <c r="D228" t="s">
        <v>12267</v>
      </c>
      <c r="E228" t="s">
        <v>12565</v>
      </c>
      <c r="F228" t="s">
        <v>13086</v>
      </c>
      <c r="G228" t="s">
        <v>13087</v>
      </c>
      <c r="H228" s="12"/>
      <c r="I228" s="13"/>
    </row>
    <row r="229" spans="1:9">
      <c r="A229" s="7" t="s">
        <v>11706</v>
      </c>
      <c r="B229" s="8" t="s">
        <v>11707</v>
      </c>
      <c r="C229" t="s">
        <v>12012</v>
      </c>
      <c r="D229" t="s">
        <v>12268</v>
      </c>
      <c r="E229" t="s">
        <v>12566</v>
      </c>
      <c r="F229" t="s">
        <v>13088</v>
      </c>
      <c r="G229" t="s">
        <v>13089</v>
      </c>
      <c r="H229" s="12"/>
      <c r="I229" s="13"/>
    </row>
    <row r="230" spans="1:9">
      <c r="A230" s="7" t="s">
        <v>11708</v>
      </c>
      <c r="B230" s="8" t="s">
        <v>11709</v>
      </c>
      <c r="C230" t="s">
        <v>12013</v>
      </c>
      <c r="D230" t="s">
        <v>12269</v>
      </c>
      <c r="E230" t="s">
        <v>12567</v>
      </c>
      <c r="F230" t="s">
        <v>13090</v>
      </c>
      <c r="G230" t="s">
        <v>13091</v>
      </c>
      <c r="H230" s="12"/>
      <c r="I230" s="13"/>
    </row>
    <row r="231" spans="1:9">
      <c r="A231" s="7" t="s">
        <v>11710</v>
      </c>
      <c r="B231" s="8" t="s">
        <v>11711</v>
      </c>
      <c r="C231" t="s">
        <v>12014</v>
      </c>
      <c r="D231" t="s">
        <v>12270</v>
      </c>
      <c r="E231" t="s">
        <v>12568</v>
      </c>
      <c r="F231" t="s">
        <v>13092</v>
      </c>
      <c r="G231" t="s">
        <v>13093</v>
      </c>
      <c r="H231" s="12"/>
      <c r="I231" s="13"/>
    </row>
    <row r="232" spans="1:9">
      <c r="A232" s="7" t="s">
        <v>11712</v>
      </c>
      <c r="B232" s="8" t="s">
        <v>11713</v>
      </c>
      <c r="C232" t="s">
        <v>12015</v>
      </c>
      <c r="D232" t="s">
        <v>12271</v>
      </c>
      <c r="E232" t="s">
        <v>12569</v>
      </c>
      <c r="F232" t="s">
        <v>13094</v>
      </c>
      <c r="G232" t="s">
        <v>13095</v>
      </c>
      <c r="H232" s="12"/>
      <c r="I232" s="13"/>
    </row>
    <row r="233" spans="1:9">
      <c r="A233" s="7" t="s">
        <v>11714</v>
      </c>
      <c r="B233" s="8" t="s">
        <v>11715</v>
      </c>
      <c r="C233" t="s">
        <v>12016</v>
      </c>
      <c r="D233" t="s">
        <v>12272</v>
      </c>
      <c r="E233" t="s">
        <v>12570</v>
      </c>
      <c r="F233" t="s">
        <v>13096</v>
      </c>
      <c r="G233" t="s">
        <v>13097</v>
      </c>
      <c r="H233" s="12"/>
      <c r="I233" s="13"/>
    </row>
    <row r="234" spans="1:9">
      <c r="A234" s="7" t="s">
        <v>11716</v>
      </c>
      <c r="B234" s="8" t="s">
        <v>11717</v>
      </c>
      <c r="C234" t="s">
        <v>12017</v>
      </c>
      <c r="D234" t="s">
        <v>12273</v>
      </c>
      <c r="E234" t="s">
        <v>12571</v>
      </c>
      <c r="F234" t="s">
        <v>13098</v>
      </c>
      <c r="G234" t="s">
        <v>13099</v>
      </c>
      <c r="H234" s="12"/>
      <c r="I234" s="13"/>
    </row>
    <row r="235" spans="1:9">
      <c r="A235" s="7" t="s">
        <v>11718</v>
      </c>
      <c r="B235" s="8" t="s">
        <v>11719</v>
      </c>
      <c r="C235" t="s">
        <v>12018</v>
      </c>
      <c r="D235" t="s">
        <v>12274</v>
      </c>
      <c r="E235" t="s">
        <v>12572</v>
      </c>
      <c r="F235" t="s">
        <v>13100</v>
      </c>
      <c r="G235" t="s">
        <v>13101</v>
      </c>
      <c r="H235" s="12"/>
      <c r="I235" s="13"/>
    </row>
    <row r="236" spans="1:9">
      <c r="A236" s="7" t="s">
        <v>11720</v>
      </c>
      <c r="B236" s="8" t="s">
        <v>11721</v>
      </c>
      <c r="C236" t="s">
        <v>12019</v>
      </c>
      <c r="D236" t="s">
        <v>12275</v>
      </c>
      <c r="E236" t="s">
        <v>12573</v>
      </c>
      <c r="F236" t="s">
        <v>13102</v>
      </c>
      <c r="G236" t="s">
        <v>13103</v>
      </c>
      <c r="H236" s="12"/>
      <c r="I236" s="13"/>
    </row>
    <row r="237" spans="1:9">
      <c r="A237" s="7" t="s">
        <v>11722</v>
      </c>
      <c r="B237" s="8" t="s">
        <v>11723</v>
      </c>
      <c r="C237" t="s">
        <v>12020</v>
      </c>
      <c r="D237" t="s">
        <v>12276</v>
      </c>
      <c r="E237" t="s">
        <v>12574</v>
      </c>
      <c r="F237" t="s">
        <v>13104</v>
      </c>
      <c r="G237" t="s">
        <v>13105</v>
      </c>
      <c r="H237" s="12"/>
      <c r="I237" s="13"/>
    </row>
    <row r="238" spans="1:9">
      <c r="A238" s="7" t="s">
        <v>11724</v>
      </c>
      <c r="B238" s="8" t="s">
        <v>11725</v>
      </c>
      <c r="C238" t="s">
        <v>12021</v>
      </c>
      <c r="D238" t="s">
        <v>12277</v>
      </c>
      <c r="E238" t="s">
        <v>12575</v>
      </c>
      <c r="F238" t="s">
        <v>13106</v>
      </c>
      <c r="G238" t="s">
        <v>13107</v>
      </c>
      <c r="H238" s="12"/>
      <c r="I238" s="13"/>
    </row>
    <row r="239" spans="1:9">
      <c r="A239" s="7" t="s">
        <v>11726</v>
      </c>
      <c r="B239" s="8" t="s">
        <v>11727</v>
      </c>
      <c r="C239" t="s">
        <v>12022</v>
      </c>
      <c r="D239" t="s">
        <v>12278</v>
      </c>
      <c r="E239" t="s">
        <v>12576</v>
      </c>
      <c r="F239" t="s">
        <v>13108</v>
      </c>
      <c r="G239" t="s">
        <v>13109</v>
      </c>
      <c r="H239" s="12"/>
      <c r="I239" s="13"/>
    </row>
    <row r="240" spans="1:9">
      <c r="A240" s="7" t="s">
        <v>11728</v>
      </c>
      <c r="B240" s="8" t="s">
        <v>11729</v>
      </c>
      <c r="C240" t="s">
        <v>12023</v>
      </c>
      <c r="D240" t="s">
        <v>12279</v>
      </c>
      <c r="E240" t="s">
        <v>12577</v>
      </c>
      <c r="F240" t="s">
        <v>13110</v>
      </c>
      <c r="G240" t="s">
        <v>13111</v>
      </c>
      <c r="H240" s="12"/>
      <c r="I240" s="13"/>
    </row>
    <row r="241" spans="1:9">
      <c r="A241" s="7" t="s">
        <v>11730</v>
      </c>
      <c r="B241" s="8" t="s">
        <v>11731</v>
      </c>
      <c r="C241" t="s">
        <v>12024</v>
      </c>
      <c r="D241" t="s">
        <v>12280</v>
      </c>
      <c r="E241" t="s">
        <v>12578</v>
      </c>
      <c r="F241" t="s">
        <v>13112</v>
      </c>
      <c r="G241" t="s">
        <v>13113</v>
      </c>
      <c r="H241" s="12"/>
      <c r="I241" s="13"/>
    </row>
    <row r="242" spans="1:9">
      <c r="A242" s="7" t="s">
        <v>11732</v>
      </c>
      <c r="B242" s="8" t="s">
        <v>11733</v>
      </c>
      <c r="C242" t="s">
        <v>12025</v>
      </c>
      <c r="D242" t="s">
        <v>12281</v>
      </c>
      <c r="E242" t="s">
        <v>12579</v>
      </c>
      <c r="F242" t="s">
        <v>13114</v>
      </c>
      <c r="G242" t="s">
        <v>13115</v>
      </c>
      <c r="H242" s="12"/>
      <c r="I242" s="13"/>
    </row>
    <row r="243" spans="1:9">
      <c r="A243" s="7" t="s">
        <v>11734</v>
      </c>
      <c r="B243" s="8" t="s">
        <v>11735</v>
      </c>
      <c r="C243" t="s">
        <v>12026</v>
      </c>
      <c r="D243" t="s">
        <v>12282</v>
      </c>
      <c r="E243" t="s">
        <v>12580</v>
      </c>
      <c r="F243" t="s">
        <v>13116</v>
      </c>
      <c r="G243" t="s">
        <v>13117</v>
      </c>
      <c r="H243" s="12"/>
      <c r="I243" s="13"/>
    </row>
    <row r="244" spans="1:9">
      <c r="A244" s="7" t="s">
        <v>11736</v>
      </c>
      <c r="B244" s="8" t="s">
        <v>11737</v>
      </c>
      <c r="C244" t="s">
        <v>12030</v>
      </c>
      <c r="D244" t="s">
        <v>12283</v>
      </c>
      <c r="E244" t="s">
        <v>12581</v>
      </c>
      <c r="F244" t="s">
        <v>9723</v>
      </c>
      <c r="G244" t="s">
        <v>9724</v>
      </c>
      <c r="H244" s="12"/>
      <c r="I244" s="13"/>
    </row>
    <row r="245" spans="1:9">
      <c r="A245" s="7" t="s">
        <v>11738</v>
      </c>
      <c r="B245" s="8" t="s">
        <v>11739</v>
      </c>
      <c r="C245" t="s">
        <v>12031</v>
      </c>
      <c r="D245" t="s">
        <v>12284</v>
      </c>
      <c r="E245" t="s">
        <v>12582</v>
      </c>
      <c r="F245" t="s">
        <v>9726</v>
      </c>
      <c r="G245" t="s">
        <v>9727</v>
      </c>
      <c r="H245" s="12"/>
      <c r="I245" s="13"/>
    </row>
    <row r="246" spans="1:9">
      <c r="A246" s="7" t="s">
        <v>11740</v>
      </c>
      <c r="B246" s="8" t="s">
        <v>11741</v>
      </c>
      <c r="C246" t="s">
        <v>12032</v>
      </c>
      <c r="D246" t="s">
        <v>12285</v>
      </c>
      <c r="E246" t="s">
        <v>12583</v>
      </c>
      <c r="F246" t="s">
        <v>9729</v>
      </c>
      <c r="G246" t="s">
        <v>9730</v>
      </c>
      <c r="H246" s="12"/>
      <c r="I246" s="13"/>
    </row>
    <row r="247" spans="1:9">
      <c r="A247" s="7" t="s">
        <v>11742</v>
      </c>
      <c r="B247" s="8" t="s">
        <v>11743</v>
      </c>
      <c r="C247" t="s">
        <v>12033</v>
      </c>
      <c r="D247" t="s">
        <v>12286</v>
      </c>
      <c r="E247" t="s">
        <v>12584</v>
      </c>
      <c r="F247" t="s">
        <v>9732</v>
      </c>
      <c r="G247" t="s">
        <v>9733</v>
      </c>
      <c r="H247" s="12"/>
      <c r="I247" s="13"/>
    </row>
    <row r="248" spans="1:9">
      <c r="A248" s="7" t="s">
        <v>11744</v>
      </c>
      <c r="B248" s="8" t="s">
        <v>11745</v>
      </c>
      <c r="C248" t="s">
        <v>12034</v>
      </c>
      <c r="D248" t="s">
        <v>12287</v>
      </c>
      <c r="E248" t="s">
        <v>12585</v>
      </c>
      <c r="F248" t="s">
        <v>9735</v>
      </c>
      <c r="G248" t="s">
        <v>9736</v>
      </c>
      <c r="H248" s="12"/>
      <c r="I248" s="13"/>
    </row>
    <row r="249" spans="1:9">
      <c r="A249" s="7" t="s">
        <v>11746</v>
      </c>
      <c r="B249" s="8" t="s">
        <v>11747</v>
      </c>
      <c r="C249" t="s">
        <v>12035</v>
      </c>
      <c r="D249" t="s">
        <v>12288</v>
      </c>
      <c r="E249" t="s">
        <v>12586</v>
      </c>
      <c r="F249" t="s">
        <v>13118</v>
      </c>
      <c r="G249" t="s">
        <v>13119</v>
      </c>
      <c r="H249" s="12"/>
      <c r="I249" s="13"/>
    </row>
    <row r="250" spans="1:9">
      <c r="A250" s="7" t="s">
        <v>11748</v>
      </c>
      <c r="B250" s="8" t="s">
        <v>11749</v>
      </c>
      <c r="C250" t="s">
        <v>12036</v>
      </c>
      <c r="D250" t="s">
        <v>12289</v>
      </c>
      <c r="E250" t="s">
        <v>12587</v>
      </c>
      <c r="F250" t="s">
        <v>13120</v>
      </c>
      <c r="G250" t="s">
        <v>13121</v>
      </c>
      <c r="H250" s="12"/>
      <c r="I250" s="13"/>
    </row>
    <row r="251" spans="1:9">
      <c r="A251" s="7" t="s">
        <v>11750</v>
      </c>
      <c r="B251" s="8" t="s">
        <v>11751</v>
      </c>
      <c r="C251" t="s">
        <v>12037</v>
      </c>
      <c r="D251" t="s">
        <v>12290</v>
      </c>
      <c r="E251" t="s">
        <v>12588</v>
      </c>
      <c r="F251" t="s">
        <v>13122</v>
      </c>
      <c r="G251" t="s">
        <v>13123</v>
      </c>
      <c r="H251" s="12"/>
      <c r="I251" s="13"/>
    </row>
    <row r="252" spans="1:9">
      <c r="A252" s="7" t="s">
        <v>11752</v>
      </c>
      <c r="B252" s="8" t="s">
        <v>11753</v>
      </c>
      <c r="C252" t="s">
        <v>12038</v>
      </c>
      <c r="D252" t="s">
        <v>12291</v>
      </c>
      <c r="E252" t="s">
        <v>12589</v>
      </c>
      <c r="F252" t="s">
        <v>13124</v>
      </c>
      <c r="G252" t="s">
        <v>13125</v>
      </c>
      <c r="H252" s="12"/>
      <c r="I252" s="13"/>
    </row>
    <row r="253" spans="1:9">
      <c r="A253" s="7" t="s">
        <v>11754</v>
      </c>
      <c r="B253" s="8" t="s">
        <v>11755</v>
      </c>
      <c r="C253" t="s">
        <v>12039</v>
      </c>
      <c r="D253" t="s">
        <v>12292</v>
      </c>
      <c r="E253" t="s">
        <v>12590</v>
      </c>
      <c r="F253" t="s">
        <v>13126</v>
      </c>
      <c r="G253" t="s">
        <v>13127</v>
      </c>
      <c r="H253" s="12"/>
      <c r="I253" s="13"/>
    </row>
    <row r="254" spans="1:9">
      <c r="A254" s="7" t="s">
        <v>11756</v>
      </c>
      <c r="B254" s="8" t="s">
        <v>11757</v>
      </c>
      <c r="C254" t="s">
        <v>12027</v>
      </c>
      <c r="D254" t="s">
        <v>12293</v>
      </c>
      <c r="E254" t="s">
        <v>12591</v>
      </c>
      <c r="F254" t="s">
        <v>13128</v>
      </c>
      <c r="G254" t="s">
        <v>13129</v>
      </c>
      <c r="H254" s="12"/>
      <c r="I254" s="13"/>
    </row>
  </sheetData>
  <autoFilter ref="A1:N254"/>
  <conditionalFormatting sqref="B2:B254">
    <cfRule type="duplicateValues" dxfId="2" priority="5"/>
  </conditionalFormatting>
  <conditionalFormatting sqref="B1">
    <cfRule type="duplicateValues" dxfId="1" priority="23"/>
  </conditionalFormatting>
  <conditionalFormatting sqref="J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58.2017€</vt:lpstr>
      <vt:lpstr>spare parts</vt:lpstr>
      <vt:lpstr>cancelled-replaced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LXF0316</dc:creator>
  <cp:lastModifiedBy>Ján Uher</cp:lastModifiedBy>
  <dcterms:created xsi:type="dcterms:W3CDTF">2016-12-02T08:50:27Z</dcterms:created>
  <dcterms:modified xsi:type="dcterms:W3CDTF">2017-08-02T14:52:55Z</dcterms:modified>
</cp:coreProperties>
</file>